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A3CCC1B-9B9A-4ADF-AB72-921FE7992C4C}" xr6:coauthVersionLast="47" xr6:coauthVersionMax="47" xr10:uidLastSave="{00000000-0000-0000-0000-000000000000}"/>
  <bookViews>
    <workbookView xWindow="-120" yWindow="-120" windowWidth="29040" windowHeight="15840" tabRatio="354" xr2:uid="{00000000-000D-0000-FFFF-FFFF00000000}"/>
  </bookViews>
  <sheets>
    <sheet name="Φύλλο1" sheetId="1" r:id="rId1"/>
    <sheet name="Φύλλο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<sst xmlns="http://schemas.openxmlformats.org/spreadsheetml/2006/main" count="1958" uniqueCount="69">
  <si>
    <t>ΚΕΝΤΡΑ ΥΓΕΙΑΣ</t>
  </si>
  <si>
    <t>ΕΙΔΙΚΟΤΗΤΕΣ</t>
  </si>
  <si>
    <t>ΚΥ ΖΑΓΚΛΙΒΕΡΙΟΥ</t>
  </si>
  <si>
    <t>Γεν Ιατρικης</t>
  </si>
  <si>
    <t>Οδοντιατρος</t>
  </si>
  <si>
    <t>ΚΥ Ν.ΜΑΔΥΤΟΥ</t>
  </si>
  <si>
    <t>ΚΥ ΣΟΧΟΥ</t>
  </si>
  <si>
    <t>Παθολογος</t>
  </si>
  <si>
    <t>Καρδιολογος</t>
  </si>
  <si>
    <t>Χειρουργός</t>
  </si>
  <si>
    <t>Ορθοπεδικός</t>
  </si>
  <si>
    <t>Πνευμονολόγος</t>
  </si>
  <si>
    <t>ΚΥ Ν.ΜΗΧΑΝΙΩΝΑΣ</t>
  </si>
  <si>
    <t>ΚΥ Ν. ΚΑΛΛΙΚΡΑΤΕΙΑΣ</t>
  </si>
  <si>
    <t>ΚΥ ΠΑΛΑΙΟΧΩΡΙΟΥ</t>
  </si>
  <si>
    <t>ΚΥ ΑΓ. ΝΙΚΟΛΑΟΥ</t>
  </si>
  <si>
    <t>ΚΥ ΚΑΣΣΑΝΔΡΕΙΑΣ</t>
  </si>
  <si>
    <t>ΚΥ Ν.ΜΟΥΔΑΝΙΩΝ</t>
  </si>
  <si>
    <t>ΚΥ ΑΓ.ΟΡΟΥΣ</t>
  </si>
  <si>
    <t>ΚΥ ΠΟΛΥΚΑΣΤΡΟΥ</t>
  </si>
  <si>
    <t>ΚΥ ΔΡΟΣΑΤΟΥ</t>
  </si>
  <si>
    <t>ΚΥ ΗΡΑΚΛΕΙΑΣ</t>
  </si>
  <si>
    <t>ΚΥ ΜΑΥΡΟΘΑΛΑΣΣΑΣ</t>
  </si>
  <si>
    <t>ΚΥ Ν.ΖΙΧΝΗΣ</t>
  </si>
  <si>
    <t>ΚΥ ΝΙΓΡΙΤΑΣ</t>
  </si>
  <si>
    <t>ΚΥ ΡΟΔΟΛΙΒΟΥΣ</t>
  </si>
  <si>
    <t>ΚΥ ΡΟΔΟΠΟΛΗΣ</t>
  </si>
  <si>
    <t>ΚΥ ΣΙΔΗΡΟΚΑΣΤΡΟΥ</t>
  </si>
  <si>
    <t>ΚΥ ΣΤΡΥΜΟΝΙΚΟΥ</t>
  </si>
  <si>
    <t>ΚΥ ΠΡΟΣΟΤΣΑΝΗΣ</t>
  </si>
  <si>
    <t>ΚΥ Κ.ΝΕΥΡΟΚΟΠΙΟΥ</t>
  </si>
  <si>
    <t>ΚΥ ΠΑΡΑΝΕΣΤΙΟΥ</t>
  </si>
  <si>
    <t>ΚΥ ΧΡΥΣΟΥΠΟΛΗΣ</t>
  </si>
  <si>
    <t>ΚΥ ΕΛΕΥΘΕΡΟΥΠΟΛΗΣ</t>
  </si>
  <si>
    <t>ΚΥ ΠΡΙΝΟΥ</t>
  </si>
  <si>
    <t>ΚΥ ΣΤΑΥΡΟΥΠΟΛΗΣ</t>
  </si>
  <si>
    <t>ΚΥ ΑΒΔΗΡΩΝ</t>
  </si>
  <si>
    <t>ΚΥ ΙΑΣΜΟΥ</t>
  </si>
  <si>
    <t>ΚΥ ΣΑΠΩΝ</t>
  </si>
  <si>
    <t>ΚΥ ΣΑΜΟΘΡΑΚΗΣ</t>
  </si>
  <si>
    <t>ΚΥ ΣΟΥΦΛΙΟΥ</t>
  </si>
  <si>
    <t>ΚΥ ΟΡΕΣΤΙΑΔΑΣ</t>
  </si>
  <si>
    <t>ΚΥ ΔΙΚΑΙΩΝ</t>
  </si>
  <si>
    <t>ΚΥ ΘΕΡΜΗΣ</t>
  </si>
  <si>
    <t>Παιδιατρος</t>
  </si>
  <si>
    <t>Αγροτικός</t>
  </si>
  <si>
    <t>Ακτινολόγος</t>
  </si>
  <si>
    <t>Μικροβιολόγος</t>
  </si>
  <si>
    <t>Νευρολόγος</t>
  </si>
  <si>
    <t>Οδοντίατρος</t>
  </si>
  <si>
    <t xml:space="preserve">Παθολογος </t>
  </si>
  <si>
    <t>ΚΥ ΕΧΙΝΟΥ</t>
  </si>
  <si>
    <t>ΕΝΕΡΓΗΣ</t>
  </si>
  <si>
    <t>ΜΕΙΚΤΗ</t>
  </si>
  <si>
    <t>ΔΕΥΤΕΡΑ</t>
  </si>
  <si>
    <t>ΤΡΙΤΗ</t>
  </si>
  <si>
    <t>ΤΕΤΑΡΤΗ</t>
  </si>
  <si>
    <t>ΠΕΜΠΤΗ</t>
  </si>
  <si>
    <t>ΠΑΡΑΣΚΕΥΗ</t>
  </si>
  <si>
    <t>ΣΑΒΒΑΤΟ</t>
  </si>
  <si>
    <t>ΚΥΡΙΑΚΗ</t>
  </si>
  <si>
    <t xml:space="preserve">Ενεργή </t>
  </si>
  <si>
    <t>Ετοιμότητα</t>
  </si>
  <si>
    <t>ΕΝΕΡΓΗ</t>
  </si>
  <si>
    <t>Ενεργή</t>
  </si>
  <si>
    <t>Μικτή</t>
  </si>
  <si>
    <t xml:space="preserve">Μεικτή </t>
  </si>
  <si>
    <t>ΜΙΚΤΗ</t>
  </si>
  <si>
    <t>Μεικτή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</si>
</sst>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[$-408]General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8"/>
      <name val="Calibri"/>
      <family val="2"/>
      <scheme val="minor"/>
    </font>
    <font>
      <b/>
      <sz val="10"/>
      <color theme="1"/>
      <name val="Arial"/>
      <family val="2"/>
      <charset val="161"/>
    </font>
    <font>
      <b/>
      <sz val="10"/>
      <color rgb="FFFFFFFF"/>
      <name val="Arial"/>
      <family val="2"/>
      <charset val="161"/>
    </font>
    <font>
      <sz val="10"/>
      <color rgb="FFCC0000"/>
      <name val="Arial"/>
      <family val="2"/>
      <charset val="161"/>
    </font>
    <font>
      <i/>
      <sz val="10"/>
      <color rgb="FF808080"/>
      <name val="Arial"/>
      <family val="2"/>
      <charset val="161"/>
    </font>
    <font>
      <sz val="10"/>
      <color rgb="FF006600"/>
      <name val="Arial"/>
      <family val="2"/>
      <charset val="161"/>
    </font>
    <font>
      <b/>
      <i/>
      <sz val="16"/>
      <color theme="1"/>
      <name val="Arial"/>
      <family val="2"/>
      <charset val="161"/>
    </font>
    <font>
      <b/>
      <i/>
      <sz val="12"/>
      <color theme="1"/>
      <name val="Arial"/>
      <family val="2"/>
      <charset val="161"/>
    </font>
    <font>
      <u/>
      <sz val="10"/>
      <color rgb="FF0000EE"/>
      <name val="Arial"/>
      <family val="2"/>
      <charset val="161"/>
    </font>
    <font>
      <sz val="10"/>
      <color rgb="FF996600"/>
      <name val="Arial"/>
      <family val="2"/>
      <charset val="161"/>
    </font>
    <font>
      <sz val="10"/>
      <color rgb="FF333333"/>
      <name val="Arial"/>
      <family val="2"/>
      <charset val="161"/>
    </font>
    <font>
      <b/>
      <i/>
      <u/>
      <sz val="10"/>
      <color theme="1"/>
      <name val="Arial"/>
      <family val="2"/>
      <charset val="161"/>
    </font>
    <font>
      <sz val="10"/>
      <color rgb="FF00000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111111"/>
      <name val="Calibri"/>
      <family val="2"/>
      <charset val="1"/>
    </font>
    <font>
      <sz val="10"/>
      <name val="Arial"/>
      <family val="2"/>
      <charset val="161"/>
    </font>
    <font>
      <sz val="11"/>
      <name val="Calibri"/>
      <family val="2"/>
      <scheme val="minor"/>
    </font>
    <font>
      <b/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b/>
      <sz val="11"/>
      <color rgb="FF000000"/>
      <name val="Calibri"/>
      <family val="2"/>
      <charset val="161"/>
    </font>
    <font>
      <b/>
      <sz val="10"/>
      <color rgb="FF000000"/>
      <name val="Arial"/>
      <family val="2"/>
      <charset val="161"/>
    </font>
    <font>
      <sz val="11"/>
      <color theme="1"/>
      <name val="Calibri"/>
      <family val="2"/>
      <charset val="161"/>
    </font>
    <font>
      <sz val="10"/>
      <color rgb="FF000000"/>
      <name val="Arial1"/>
      <charset val="161"/>
    </font>
    <font>
      <sz val="11"/>
      <color rgb="FFFF0000"/>
      <name val="Calibri"/>
      <family val="2"/>
      <charset val="1"/>
    </font>
    <font>
      <b/>
      <sz val="11"/>
      <color rgb="FF111111"/>
      <name val="Calibri"/>
      <family val="2"/>
      <charset val="1"/>
    </font>
    <font>
      <sz val="10"/>
      <color rgb="FF000000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sz val="11"/>
      <color rgb="FF0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CC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rgb="FF00B0F0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rgb="FFFFFF00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27">
    <xf numFmtId="0" fontId="0" fillId="0" borderId="0"/>
    <xf numFmtId="0" fontId="6" fillId="0" borderId="0" applyNumberFormat="0" applyBorder="0" applyProtection="0"/>
    <xf numFmtId="0" fontId="7" fillId="0" borderId="0" applyNumberFormat="0" applyFont="0" applyBorder="0" applyProtection="0"/>
    <xf numFmtId="0" fontId="6" fillId="0" borderId="0" applyNumberFormat="0" applyBorder="0" applyProtection="0"/>
    <xf numFmtId="0" fontId="6" fillId="0" borderId="0"/>
    <xf numFmtId="165" fontId="7" fillId="0" borderId="0"/>
    <xf numFmtId="0" fontId="10" fillId="0" borderId="0" applyNumberFormat="0" applyFont="0" applyFill="0" applyBorder="0" applyAlignment="0" applyProtection="0"/>
    <xf numFmtId="0" fontId="10" fillId="0" borderId="0"/>
    <xf numFmtId="0" fontId="12" fillId="0" borderId="0"/>
    <xf numFmtId="0" fontId="13" fillId="10" borderId="0"/>
    <xf numFmtId="0" fontId="13" fillId="11" borderId="0"/>
    <xf numFmtId="0" fontId="12" fillId="12" borderId="0"/>
    <xf numFmtId="0" fontId="14" fillId="13" borderId="0"/>
    <xf numFmtId="0" fontId="13" fillId="14" borderId="0"/>
    <xf numFmtId="0" fontId="15" fillId="0" borderId="0"/>
    <xf numFmtId="0" fontId="16" fillId="15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>
      <alignment horizontal="center"/>
    </xf>
    <xf numFmtId="0" fontId="19" fillId="0" borderId="0"/>
    <xf numFmtId="0" fontId="20" fillId="16" borderId="0"/>
    <xf numFmtId="0" fontId="21" fillId="16" borderId="33"/>
    <xf numFmtId="0" fontId="22" fillId="0" borderId="0"/>
    <xf numFmtId="0" fontId="22" fillId="0" borderId="0"/>
    <xf numFmtId="0" fontId="10" fillId="0" borderId="0"/>
    <xf numFmtId="0" fontId="10" fillId="0" borderId="0"/>
    <xf numFmtId="0" fontId="14" fillId="0" borderId="0"/>
  </cellStyleXfs>
  <cellXfs count="262">
    <xf numFmtId="0" fontId="0" fillId="0" borderId="0" xfId="0"/>
    <xf numFmtId="0" fontId="0" fillId="6" borderId="11" xfId="0" applyFill="1" applyBorder="1"/>
    <xf numFmtId="0" fontId="0" fillId="5" borderId="44" xfId="0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5" fillId="3" borderId="44" xfId="0" applyFont="1" applyFill="1" applyBorder="1"/>
    <xf numFmtId="0" fontId="23" fillId="5" borderId="44" xfId="1" applyFont="1" applyFill="1" applyBorder="1"/>
    <xf numFmtId="14" fontId="5" fillId="5" borderId="44" xfId="0" applyNumberFormat="1" applyFont="1" applyFill="1" applyBorder="1"/>
    <xf numFmtId="0" fontId="5" fillId="5" borderId="44" xfId="0" applyFont="1" applyFill="1" applyBorder="1"/>
    <xf numFmtId="0" fontId="5" fillId="5" borderId="45" xfId="0" applyFont="1" applyFill="1" applyBorder="1"/>
    <xf numFmtId="0" fontId="5" fillId="2" borderId="13" xfId="0" applyFont="1" applyFill="1" applyBorder="1"/>
    <xf numFmtId="0" fontId="5" fillId="5" borderId="0" xfId="0" applyFont="1" applyFill="1"/>
    <xf numFmtId="0" fontId="23" fillId="5" borderId="43" xfId="1" applyFont="1" applyFill="1" applyBorder="1"/>
    <xf numFmtId="0" fontId="24" fillId="6" borderId="39" xfId="1" applyFont="1" applyFill="1" applyBorder="1"/>
    <xf numFmtId="0" fontId="5" fillId="6" borderId="39" xfId="0" applyFont="1" applyFill="1" applyBorder="1"/>
    <xf numFmtId="0" fontId="25" fillId="6" borderId="39" xfId="1" applyFont="1" applyFill="1" applyBorder="1"/>
    <xf numFmtId="0" fontId="5" fillId="6" borderId="0" xfId="0" applyFont="1" applyFill="1"/>
    <xf numFmtId="0" fontId="26" fillId="6" borderId="0" xfId="0" applyFont="1" applyFill="1"/>
    <xf numFmtId="0" fontId="5" fillId="6" borderId="27" xfId="0" applyFont="1" applyFill="1" applyBorder="1"/>
    <xf numFmtId="0" fontId="5" fillId="6" borderId="38" xfId="0" applyFont="1" applyFill="1" applyBorder="1"/>
    <xf numFmtId="0" fontId="5" fillId="6" borderId="28" xfId="0" applyFont="1" applyFill="1" applyBorder="1"/>
    <xf numFmtId="0" fontId="24" fillId="6" borderId="42" xfId="1" applyFont="1" applyFill="1" applyBorder="1"/>
    <xf numFmtId="0" fontId="5" fillId="6" borderId="29" xfId="0" applyFont="1" applyFill="1" applyBorder="1"/>
    <xf numFmtId="0" fontId="5" fillId="6" borderId="11" xfId="0" applyFont="1" applyFill="1" applyBorder="1"/>
    <xf numFmtId="0" fontId="5" fillId="6" borderId="17" xfId="0" applyFont="1" applyFill="1" applyBorder="1"/>
    <xf numFmtId="0" fontId="5" fillId="6" borderId="15" xfId="0" applyFont="1" applyFill="1" applyBorder="1"/>
    <xf numFmtId="0" fontId="23" fillId="3" borderId="35" xfId="1" applyFont="1" applyFill="1" applyBorder="1" applyProtection="1"/>
    <xf numFmtId="0" fontId="5" fillId="3" borderId="35" xfId="0" applyFont="1" applyFill="1" applyBorder="1"/>
    <xf numFmtId="0" fontId="5" fillId="3" borderId="36" xfId="0" applyFont="1" applyFill="1" applyBorder="1"/>
    <xf numFmtId="0" fontId="23" fillId="3" borderId="37" xfId="1" applyFont="1" applyFill="1" applyBorder="1" applyProtection="1"/>
    <xf numFmtId="0" fontId="5" fillId="9" borderId="44" xfId="0" applyFont="1" applyFill="1" applyBorder="1"/>
    <xf numFmtId="0" fontId="23" fillId="3" borderId="39" xfId="1" applyFont="1" applyFill="1" applyBorder="1"/>
    <xf numFmtId="0" fontId="5" fillId="3" borderId="39" xfId="0" applyFont="1" applyFill="1" applyBorder="1"/>
    <xf numFmtId="0" fontId="5" fillId="3" borderId="18" xfId="0" applyFont="1" applyFill="1" applyBorder="1"/>
    <xf numFmtId="0" fontId="23" fillId="3" borderId="43" xfId="1" applyFont="1" applyFill="1" applyBorder="1"/>
    <xf numFmtId="0" fontId="23" fillId="4" borderId="35" xfId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23" fillId="4" borderId="35" xfId="1" applyFont="1" applyFill="1" applyBorder="1"/>
    <xf numFmtId="0" fontId="5" fillId="4" borderId="35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36" xfId="0" applyFont="1" applyFill="1" applyBorder="1"/>
    <xf numFmtId="0" fontId="23" fillId="4" borderId="37" xfId="1" applyFont="1" applyFill="1" applyBorder="1"/>
    <xf numFmtId="165" fontId="8" fillId="2" borderId="0" xfId="5" applyFont="1" applyFill="1"/>
    <xf numFmtId="0" fontId="23" fillId="18" borderId="11" xfId="1" applyFont="1" applyFill="1" applyBorder="1"/>
    <xf numFmtId="165" fontId="8" fillId="18" borderId="11" xfId="5" applyFont="1" applyFill="1" applyBorder="1"/>
    <xf numFmtId="165" fontId="8" fillId="18" borderId="10" xfId="5" applyFont="1" applyFill="1" applyBorder="1"/>
    <xf numFmtId="0" fontId="23" fillId="18" borderId="10" xfId="1" applyFont="1" applyFill="1" applyBorder="1"/>
    <xf numFmtId="0" fontId="5" fillId="18" borderId="0" xfId="0" applyFont="1" applyFill="1"/>
    <xf numFmtId="0" fontId="23" fillId="9" borderId="45" xfId="1" applyFont="1" applyFill="1" applyBorder="1"/>
    <xf numFmtId="0" fontId="23" fillId="9" borderId="46" xfId="1" applyFont="1" applyFill="1" applyBorder="1"/>
    <xf numFmtId="165" fontId="8" fillId="17" borderId="0" xfId="5" applyFont="1" applyFill="1"/>
    <xf numFmtId="165" fontId="8" fillId="17" borderId="0" xfId="0" applyNumberFormat="1" applyFont="1" applyFill="1"/>
    <xf numFmtId="165" fontId="8" fillId="2" borderId="0" xfId="0" applyNumberFormat="1" applyFont="1" applyFill="1"/>
    <xf numFmtId="0" fontId="23" fillId="8" borderId="45" xfId="1" applyFont="1" applyFill="1" applyBorder="1"/>
    <xf numFmtId="0" fontId="5" fillId="8" borderId="44" xfId="0" applyFont="1" applyFill="1" applyBorder="1"/>
    <xf numFmtId="0" fontId="5" fillId="8" borderId="45" xfId="0" applyFont="1" applyFill="1" applyBorder="1"/>
    <xf numFmtId="0" fontId="23" fillId="8" borderId="46" xfId="1" applyFont="1" applyFill="1" applyBorder="1"/>
    <xf numFmtId="0" fontId="23" fillId="3" borderId="38" xfId="1" applyFont="1" applyFill="1" applyBorder="1" applyProtection="1"/>
    <xf numFmtId="0" fontId="5" fillId="3" borderId="38" xfId="0" applyFont="1" applyFill="1" applyBorder="1"/>
    <xf numFmtId="0" fontId="23" fillId="3" borderId="40" xfId="1" applyFont="1" applyFill="1" applyBorder="1" applyProtection="1"/>
    <xf numFmtId="0" fontId="23" fillId="9" borderId="38" xfId="1" applyFont="1" applyFill="1" applyBorder="1" applyProtection="1"/>
    <xf numFmtId="0" fontId="5" fillId="9" borderId="39" xfId="0" applyFont="1" applyFill="1" applyBorder="1"/>
    <xf numFmtId="0" fontId="5" fillId="9" borderId="38" xfId="0" applyFont="1" applyFill="1" applyBorder="1"/>
    <xf numFmtId="0" fontId="23" fillId="9" borderId="40" xfId="1" applyFont="1" applyFill="1" applyBorder="1" applyProtection="1"/>
    <xf numFmtId="0" fontId="23" fillId="3" borderId="38" xfId="1" applyFont="1" applyFill="1" applyBorder="1"/>
    <xf numFmtId="0" fontId="5" fillId="3" borderId="0" xfId="0" applyFont="1" applyFill="1"/>
    <xf numFmtId="0" fontId="5" fillId="3" borderId="7" xfId="0" applyFont="1" applyFill="1" applyBorder="1"/>
    <xf numFmtId="0" fontId="23" fillId="3" borderId="40" xfId="1" applyFont="1" applyFill="1" applyBorder="1"/>
    <xf numFmtId="0" fontId="23" fillId="8" borderId="44" xfId="1" applyFont="1" applyFill="1" applyBorder="1"/>
    <xf numFmtId="0" fontId="23" fillId="8" borderId="26" xfId="1" applyFont="1" applyFill="1" applyBorder="1"/>
    <xf numFmtId="0" fontId="23" fillId="9" borderId="26" xfId="1" applyFont="1" applyFill="1" applyBorder="1"/>
    <xf numFmtId="0" fontId="23" fillId="5" borderId="10" xfId="1" applyFont="1" applyFill="1" applyBorder="1" applyProtection="1"/>
    <xf numFmtId="0" fontId="25" fillId="5" borderId="11" xfId="6" applyFont="1" applyFill="1" applyBorder="1"/>
    <xf numFmtId="0" fontId="25" fillId="5" borderId="10" xfId="6" applyFont="1" applyFill="1" applyBorder="1"/>
    <xf numFmtId="0" fontId="23" fillId="21" borderId="10" xfId="1" applyFont="1" applyFill="1" applyBorder="1" applyProtection="1"/>
    <xf numFmtId="0" fontId="25" fillId="21" borderId="11" xfId="6" applyFont="1" applyFill="1" applyBorder="1"/>
    <xf numFmtId="0" fontId="25" fillId="21" borderId="10" xfId="6" applyFont="1" applyFill="1" applyBorder="1"/>
    <xf numFmtId="0" fontId="6" fillId="6" borderId="10" xfId="4" applyFill="1" applyBorder="1"/>
    <xf numFmtId="0" fontId="0" fillId="6" borderId="10" xfId="0" applyFill="1" applyBorder="1"/>
    <xf numFmtId="164" fontId="0" fillId="6" borderId="11" xfId="0" applyNumberFormat="1" applyFill="1" applyBorder="1" applyAlignment="1">
      <alignment horizontal="center"/>
    </xf>
    <xf numFmtId="0" fontId="6" fillId="6" borderId="12" xfId="4" applyFill="1" applyBorder="1"/>
    <xf numFmtId="0" fontId="6" fillId="5" borderId="45" xfId="1" applyFill="1" applyBorder="1"/>
    <xf numFmtId="0" fontId="6" fillId="5" borderId="46" xfId="1" applyFill="1" applyBorder="1"/>
    <xf numFmtId="0" fontId="29" fillId="8" borderId="23" xfId="1" applyNumberFormat="1" applyFont="1" applyFill="1" applyBorder="1" applyProtection="1"/>
    <xf numFmtId="0" fontId="30" fillId="8" borderId="23" xfId="2" applyNumberFormat="1" applyFont="1" applyFill="1" applyBorder="1" applyProtection="1"/>
    <xf numFmtId="0" fontId="30" fillId="8" borderId="23" xfId="3" applyNumberFormat="1" applyFont="1" applyFill="1" applyBorder="1" applyProtection="1"/>
    <xf numFmtId="165" fontId="27" fillId="8" borderId="23" xfId="5" applyFont="1" applyFill="1" applyBorder="1"/>
    <xf numFmtId="165" fontId="31" fillId="8" borderId="23" xfId="5" applyFont="1" applyFill="1" applyBorder="1"/>
    <xf numFmtId="0" fontId="29" fillId="8" borderId="48" xfId="1" applyNumberFormat="1" applyFont="1" applyFill="1" applyBorder="1" applyProtection="1"/>
    <xf numFmtId="0" fontId="6" fillId="24" borderId="50" xfId="1" applyFill="1" applyBorder="1" applyProtection="1"/>
    <xf numFmtId="0" fontId="0" fillId="24" borderId="50" xfId="0" applyFill="1" applyBorder="1"/>
    <xf numFmtId="0" fontId="0" fillId="25" borderId="50" xfId="0" applyFill="1" applyBorder="1"/>
    <xf numFmtId="0" fontId="32" fillId="24" borderId="50" xfId="0" applyFont="1" applyFill="1" applyBorder="1"/>
    <xf numFmtId="0" fontId="0" fillId="24" borderId="51" xfId="0" applyFill="1" applyBorder="1"/>
    <xf numFmtId="0" fontId="0" fillId="23" borderId="50" xfId="0" applyFill="1" applyBorder="1"/>
    <xf numFmtId="0" fontId="0" fillId="23" borderId="51" xfId="0" applyFill="1" applyBorder="1"/>
    <xf numFmtId="0" fontId="0" fillId="24" borderId="0" xfId="0" applyFill="1"/>
    <xf numFmtId="0" fontId="6" fillId="24" borderId="52" xfId="1" applyFill="1" applyBorder="1" applyProtection="1"/>
    <xf numFmtId="0" fontId="33" fillId="3" borderId="51" xfId="1" applyFont="1" applyFill="1" applyBorder="1"/>
    <xf numFmtId="0" fontId="34" fillId="3" borderId="50" xfId="0" applyFont="1" applyFill="1" applyBorder="1"/>
    <xf numFmtId="0" fontId="35" fillId="3" borderId="51" xfId="1" applyFont="1" applyFill="1" applyBorder="1"/>
    <xf numFmtId="0" fontId="33" fillId="3" borderId="52" xfId="1" applyFont="1" applyFill="1" applyBorder="1"/>
    <xf numFmtId="0" fontId="37" fillId="27" borderId="22" xfId="1" applyNumberFormat="1" applyFont="1" applyFill="1" applyBorder="1" applyProtection="1"/>
    <xf numFmtId="165" fontId="7" fillId="27" borderId="23" xfId="5" applyFill="1" applyBorder="1"/>
    <xf numFmtId="165" fontId="7" fillId="27" borderId="22" xfId="5" applyFill="1" applyBorder="1"/>
    <xf numFmtId="165" fontId="27" fillId="26" borderId="23" xfId="5" applyFont="1" applyFill="1" applyBorder="1"/>
    <xf numFmtId="0" fontId="37" fillId="27" borderId="24" xfId="1" applyNumberFormat="1" applyFont="1" applyFill="1" applyBorder="1" applyProtection="1"/>
    <xf numFmtId="14" fontId="0" fillId="28" borderId="50" xfId="0" applyNumberFormat="1" applyFill="1" applyBorder="1" applyAlignment="1">
      <alignment horizontal="center"/>
    </xf>
    <xf numFmtId="0" fontId="23" fillId="8" borderId="55" xfId="1" applyFont="1" applyFill="1" applyBorder="1"/>
    <xf numFmtId="0" fontId="5" fillId="8" borderId="56" xfId="0" applyFont="1" applyFill="1" applyBorder="1"/>
    <xf numFmtId="0" fontId="23" fillId="8" borderId="56" xfId="1" applyFont="1" applyFill="1" applyBorder="1"/>
    <xf numFmtId="0" fontId="0" fillId="27" borderId="50" xfId="0" applyFill="1" applyBorder="1"/>
    <xf numFmtId="0" fontId="6" fillId="7" borderId="51" xfId="1" applyFill="1" applyBorder="1"/>
    <xf numFmtId="0" fontId="0" fillId="7" borderId="50" xfId="0" applyFill="1" applyBorder="1"/>
    <xf numFmtId="0" fontId="0" fillId="7" borderId="51" xfId="0" applyFill="1" applyBorder="1"/>
    <xf numFmtId="0" fontId="6" fillId="7" borderId="50" xfId="1" applyFill="1" applyBorder="1"/>
    <xf numFmtId="0" fontId="0" fillId="7" borderId="0" xfId="0" applyFill="1"/>
    <xf numFmtId="0" fontId="6" fillId="7" borderId="46" xfId="1" applyFill="1" applyBorder="1"/>
    <xf numFmtId="0" fontId="39" fillId="19" borderId="51" xfId="1" applyFont="1" applyFill="1" applyBorder="1" applyProtection="1"/>
    <xf numFmtId="0" fontId="38" fillId="19" borderId="51" xfId="0" applyFont="1" applyFill="1" applyBorder="1"/>
    <xf numFmtId="0" fontId="6" fillId="3" borderId="51" xfId="1" applyFill="1" applyBorder="1" applyProtection="1"/>
    <xf numFmtId="0" fontId="0" fillId="3" borderId="51" xfId="0" applyFill="1" applyBorder="1"/>
    <xf numFmtId="0" fontId="6" fillId="3" borderId="46" xfId="1" applyFill="1" applyBorder="1" applyProtection="1"/>
    <xf numFmtId="0" fontId="6" fillId="29" borderId="10" xfId="1" applyFill="1" applyBorder="1"/>
    <xf numFmtId="165" fontId="7" fillId="29" borderId="11" xfId="5" applyFill="1" applyBorder="1"/>
    <xf numFmtId="165" fontId="7" fillId="29" borderId="0" xfId="5" applyFill="1"/>
    <xf numFmtId="0" fontId="6" fillId="29" borderId="50" xfId="1" applyFill="1" applyBorder="1"/>
    <xf numFmtId="0" fontId="0" fillId="29" borderId="50" xfId="0" applyFill="1" applyBorder="1"/>
    <xf numFmtId="0" fontId="0" fillId="29" borderId="51" xfId="0" applyFill="1" applyBorder="1"/>
    <xf numFmtId="0" fontId="6" fillId="29" borderId="43" xfId="1" applyFill="1" applyBorder="1"/>
    <xf numFmtId="0" fontId="6" fillId="9" borderId="44" xfId="1" applyFill="1" applyBorder="1" applyProtection="1"/>
    <xf numFmtId="0" fontId="0" fillId="9" borderId="44" xfId="0" applyFill="1" applyBorder="1"/>
    <xf numFmtId="0" fontId="0" fillId="9" borderId="51" xfId="0" applyFill="1" applyBorder="1"/>
    <xf numFmtId="0" fontId="6" fillId="9" borderId="43" xfId="1" applyFill="1" applyBorder="1" applyProtection="1"/>
    <xf numFmtId="0" fontId="6" fillId="30" borderId="51" xfId="1" applyFill="1" applyBorder="1"/>
    <xf numFmtId="0" fontId="0" fillId="30" borderId="44" xfId="0" applyFill="1" applyBorder="1"/>
    <xf numFmtId="0" fontId="0" fillId="30" borderId="51" xfId="0" applyFill="1" applyBorder="1"/>
    <xf numFmtId="0" fontId="6" fillId="30" borderId="46" xfId="1" applyFill="1" applyBorder="1"/>
    <xf numFmtId="0" fontId="6" fillId="8" borderId="44" xfId="1" applyFill="1" applyBorder="1"/>
    <xf numFmtId="14" fontId="0" fillId="8" borderId="44" xfId="0" applyNumberFormat="1" applyFill="1" applyBorder="1"/>
    <xf numFmtId="0" fontId="0" fillId="8" borderId="44" xfId="0" applyFill="1" applyBorder="1"/>
    <xf numFmtId="0" fontId="6" fillId="8" borderId="43" xfId="1" applyFill="1" applyBorder="1"/>
    <xf numFmtId="0" fontId="6" fillId="5" borderId="44" xfId="1" applyFill="1" applyBorder="1"/>
    <xf numFmtId="0" fontId="0" fillId="5" borderId="51" xfId="0" applyFill="1" applyBorder="1"/>
    <xf numFmtId="14" fontId="0" fillId="5" borderId="44" xfId="0" applyNumberFormat="1" applyFill="1" applyBorder="1" applyAlignment="1">
      <alignment horizontal="center"/>
    </xf>
    <xf numFmtId="0" fontId="6" fillId="5" borderId="43" xfId="1" applyFill="1" applyBorder="1"/>
    <xf numFmtId="0" fontId="6" fillId="30" borderId="10" xfId="1" applyFill="1" applyBorder="1" applyProtection="1"/>
    <xf numFmtId="165" fontId="7" fillId="30" borderId="11" xfId="5" applyFill="1" applyBorder="1"/>
    <xf numFmtId="165" fontId="7" fillId="30" borderId="10" xfId="5" applyFill="1" applyBorder="1"/>
    <xf numFmtId="0" fontId="10" fillId="30" borderId="0" xfId="6" applyFill="1"/>
    <xf numFmtId="0" fontId="6" fillId="30" borderId="12" xfId="1" applyFill="1" applyBorder="1" applyProtection="1"/>
    <xf numFmtId="0" fontId="38" fillId="19" borderId="44" xfId="0" applyFont="1" applyFill="1" applyBorder="1"/>
    <xf numFmtId="0" fontId="0" fillId="3" borderId="44" xfId="0" applyFill="1" applyBorder="1"/>
    <xf numFmtId="0" fontId="0" fillId="20" borderId="44" xfId="0" applyFill="1" applyBorder="1"/>
    <xf numFmtId="0" fontId="6" fillId="19" borderId="44" xfId="1" applyFill="1" applyBorder="1" applyProtection="1"/>
    <xf numFmtId="0" fontId="0" fillId="19" borderId="44" xfId="0" applyFill="1" applyBorder="1"/>
    <xf numFmtId="0" fontId="43" fillId="19" borderId="44" xfId="0" applyFont="1" applyFill="1" applyBorder="1"/>
    <xf numFmtId="0" fontId="6" fillId="3" borderId="44" xfId="1" applyFill="1" applyBorder="1" applyProtection="1"/>
    <xf numFmtId="0" fontId="42" fillId="3" borderId="44" xfId="0" applyFont="1" applyFill="1" applyBorder="1"/>
    <xf numFmtId="0" fontId="6" fillId="3" borderId="44" xfId="0" applyFont="1" applyFill="1" applyBorder="1"/>
    <xf numFmtId="0" fontId="6" fillId="3" borderId="43" xfId="1" applyFill="1" applyBorder="1" applyProtection="1"/>
    <xf numFmtId="0" fontId="6" fillId="8" borderId="22" xfId="1" applyNumberFormat="1" applyFill="1" applyBorder="1" applyProtection="1"/>
    <xf numFmtId="0" fontId="0" fillId="8" borderId="23" xfId="0" applyFill="1" applyBorder="1"/>
    <xf numFmtId="0" fontId="0" fillId="8" borderId="25" xfId="0" applyFill="1" applyBorder="1"/>
    <xf numFmtId="0" fontId="37" fillId="8" borderId="24" xfId="1" applyNumberFormat="1" applyFont="1" applyFill="1" applyBorder="1" applyProtection="1"/>
    <xf numFmtId="0" fontId="6" fillId="6" borderId="51" xfId="1" applyFill="1" applyBorder="1"/>
    <xf numFmtId="0" fontId="0" fillId="6" borderId="44" xfId="0" applyFill="1" applyBorder="1"/>
    <xf numFmtId="0" fontId="6" fillId="6" borderId="46" xfId="1" applyFill="1" applyBorder="1"/>
    <xf numFmtId="0" fontId="6" fillId="29" borderId="44" xfId="1" applyFill="1" applyBorder="1" applyProtection="1"/>
    <xf numFmtId="0" fontId="0" fillId="29" borderId="44" xfId="0" applyFill="1" applyBorder="1"/>
    <xf numFmtId="0" fontId="6" fillId="31" borderId="44" xfId="1" applyFill="1" applyBorder="1" applyProtection="1"/>
    <xf numFmtId="0" fontId="0" fillId="29" borderId="0" xfId="0" applyFill="1"/>
    <xf numFmtId="0" fontId="41" fillId="8" borderId="11" xfId="1" applyFont="1" applyFill="1" applyBorder="1"/>
    <xf numFmtId="165" fontId="7" fillId="8" borderId="11" xfId="5" applyFill="1" applyBorder="1"/>
    <xf numFmtId="165" fontId="7" fillId="8" borderId="10" xfId="5" applyFill="1" applyBorder="1"/>
    <xf numFmtId="0" fontId="45" fillId="19" borderId="11" xfId="0" applyFont="1" applyFill="1" applyBorder="1"/>
    <xf numFmtId="165" fontId="45" fillId="19" borderId="11" xfId="5" applyFont="1" applyFill="1" applyBorder="1"/>
    <xf numFmtId="0" fontId="41" fillId="22" borderId="11" xfId="1" applyFont="1" applyFill="1" applyBorder="1"/>
    <xf numFmtId="165" fontId="45" fillId="22" borderId="11" xfId="5" applyFont="1" applyFill="1" applyBorder="1"/>
    <xf numFmtId="165" fontId="45" fillId="22" borderId="0" xfId="0" applyNumberFormat="1" applyFont="1" applyFill="1"/>
    <xf numFmtId="165" fontId="45" fillId="22" borderId="11" xfId="0" applyNumberFormat="1" applyFont="1" applyFill="1" applyBorder="1"/>
    <xf numFmtId="0" fontId="45" fillId="22" borderId="11" xfId="0" applyFont="1" applyFill="1" applyBorder="1"/>
    <xf numFmtId="0" fontId="41" fillId="3" borderId="11" xfId="1" applyFont="1" applyFill="1" applyBorder="1"/>
    <xf numFmtId="165" fontId="7" fillId="3" borderId="0" xfId="5" applyFill="1"/>
    <xf numFmtId="165" fontId="45" fillId="22" borderId="10" xfId="5" applyFont="1" applyFill="1" applyBorder="1"/>
    <xf numFmtId="0" fontId="41" fillId="3" borderId="10" xfId="1" applyFont="1" applyFill="1" applyBorder="1"/>
    <xf numFmtId="165" fontId="45" fillId="22" borderId="0" xfId="5" applyFont="1" applyFill="1"/>
    <xf numFmtId="165" fontId="46" fillId="22" borderId="11" xfId="5" applyFont="1" applyFill="1" applyBorder="1"/>
    <xf numFmtId="0" fontId="5" fillId="2" borderId="1" xfId="0" applyFont="1" applyFill="1" applyBorder="1" applyAlignment="1">
      <alignment horizontal="center"/>
    </xf>
    <xf numFmtId="0" fontId="5" fillId="6" borderId="41" xfId="1" applyFont="1" applyFill="1" applyBorder="1" applyAlignment="1">
      <alignment horizontal="left" vertical="center" wrapText="1"/>
    </xf>
    <xf numFmtId="0" fontId="7" fillId="3" borderId="30" xfId="1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/>
    </xf>
    <xf numFmtId="0" fontId="8" fillId="5" borderId="19" xfId="1" applyFont="1" applyFill="1" applyBorder="1" applyAlignment="1">
      <alignment horizontal="left" vertical="center" wrapText="1"/>
    </xf>
    <xf numFmtId="0" fontId="8" fillId="5" borderId="20" xfId="1" applyFont="1" applyFill="1" applyBorder="1" applyAlignment="1">
      <alignment horizontal="left" vertical="center" wrapText="1"/>
    </xf>
    <xf numFmtId="0" fontId="8" fillId="5" borderId="21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6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7" fillId="8" borderId="11" xfId="1" applyFont="1" applyFill="1" applyBorder="1" applyAlignment="1">
      <alignment horizontal="left" vertical="center" wrapText="1"/>
    </xf>
    <xf numFmtId="0" fontId="7" fillId="23" borderId="49" xfId="1" applyFont="1" applyFill="1" applyBorder="1" applyAlignment="1" applyProtection="1">
      <alignment horizontal="left"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8" fillId="3" borderId="6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8" fillId="4" borderId="5" xfId="1" applyFont="1" applyFill="1" applyBorder="1" applyAlignment="1">
      <alignment horizontal="left" vertical="center" wrapText="1"/>
    </xf>
    <xf numFmtId="0" fontId="8" fillId="4" borderId="6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165" fontId="28" fillId="8" borderId="47" xfId="5" applyFont="1" applyFill="1" applyBorder="1" applyAlignment="1">
      <alignment horizontal="left" vertical="center"/>
    </xf>
    <xf numFmtId="0" fontId="40" fillId="9" borderId="57" xfId="0" applyFont="1" applyFill="1" applyBorder="1" applyAlignment="1">
      <alignment horizontal="left" vertical="center" wrapText="1"/>
    </xf>
    <xf numFmtId="0" fontId="3" fillId="29" borderId="53" xfId="0" applyFont="1" applyFill="1" applyBorder="1" applyAlignment="1">
      <alignment horizontal="left" vertical="center" wrapText="1"/>
    </xf>
    <xf numFmtId="0" fontId="3" fillId="29" borderId="7" xfId="0" applyFont="1" applyFill="1" applyBorder="1" applyAlignment="1">
      <alignment horizontal="left" vertical="center" wrapText="1"/>
    </xf>
    <xf numFmtId="0" fontId="3" fillId="29" borderId="8" xfId="0" applyFont="1" applyFill="1" applyBorder="1" applyAlignment="1">
      <alignment horizontal="left" vertical="center" wrapText="1"/>
    </xf>
    <xf numFmtId="165" fontId="8" fillId="18" borderId="14" xfId="5" applyFont="1" applyFill="1" applyBorder="1" applyAlignment="1">
      <alignment horizontal="left" vertical="center" wrapText="1"/>
    </xf>
    <xf numFmtId="0" fontId="38" fillId="19" borderId="57" xfId="0" applyFont="1" applyFill="1" applyBorder="1" applyAlignment="1">
      <alignment horizontal="left" vertical="center" wrapText="1"/>
    </xf>
    <xf numFmtId="0" fontId="1" fillId="6" borderId="58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40" fillId="29" borderId="44" xfId="0" applyFont="1" applyFill="1" applyBorder="1" applyAlignment="1">
      <alignment horizontal="left" vertical="center"/>
    </xf>
    <xf numFmtId="0" fontId="8" fillId="9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8" borderId="32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horizontal="left" vertical="center"/>
    </xf>
    <xf numFmtId="165" fontId="44" fillId="19" borderId="14" xfId="5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/>
    </xf>
    <xf numFmtId="165" fontId="36" fillId="26" borderId="54" xfId="5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27" borderId="50" xfId="0" applyFont="1" applyFill="1" applyBorder="1" applyAlignment="1">
      <alignment horizontal="left" vertical="center"/>
    </xf>
    <xf numFmtId="165" fontId="7" fillId="29" borderId="14" xfId="5" applyFill="1" applyBorder="1" applyAlignment="1">
      <alignment horizontal="left" vertical="center"/>
    </xf>
    <xf numFmtId="165" fontId="7" fillId="30" borderId="9" xfId="5" applyFill="1" applyBorder="1" applyAlignment="1">
      <alignment horizontal="left" vertical="center"/>
    </xf>
    <xf numFmtId="0" fontId="3" fillId="7" borderId="53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5" fillId="9" borderId="32" xfId="0" applyFont="1" applyFill="1" applyBorder="1" applyAlignment="1">
      <alignment horizontal="left" vertical="center"/>
    </xf>
    <xf numFmtId="0" fontId="5" fillId="9" borderId="7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5" borderId="14" xfId="6" applyFont="1" applyFill="1" applyBorder="1" applyAlignment="1">
      <alignment horizontal="left" vertical="center"/>
    </xf>
    <xf numFmtId="0" fontId="2" fillId="30" borderId="58" xfId="0" applyFont="1" applyFill="1" applyBorder="1" applyAlignment="1">
      <alignment horizontal="left" vertical="center"/>
    </xf>
    <xf numFmtId="0" fontId="2" fillId="30" borderId="7" xfId="0" applyFont="1" applyFill="1" applyBorder="1" applyAlignment="1">
      <alignment horizontal="left" vertical="center"/>
    </xf>
    <xf numFmtId="0" fontId="2" fillId="30" borderId="8" xfId="0" applyFont="1" applyFill="1" applyBorder="1" applyAlignment="1">
      <alignment horizontal="left" vertical="center"/>
    </xf>
    <xf numFmtId="0" fontId="0" fillId="8" borderId="59" xfId="0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6" fillId="0" borderId="44" xfId="0" applyFont="1" applyBorder="1"/>
    <xf numFmtId="0" fontId="47" fillId="0" borderId="0" xfId="0" applyFont="1"/>
    <xf numFmtId="0" fontId="47" fillId="0" borderId="44" xfId="0" applyFont="1" applyBorder="1"/>
    <xf numFmtId="0" fontId="47" fillId="0" borderId="51" xfId="0" applyFont="1" applyBorder="1"/>
    <xf numFmtId="0" fontId="6" fillId="0" borderId="43" xfId="0" applyFont="1" applyBorder="1"/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</cellXfs>
  <cellStyles count="27">
    <cellStyle name="Accent" xfId="8" xr:uid="{455CB8AF-5D63-4705-904C-CDB436B947CC}"/>
    <cellStyle name="Accent 1" xfId="9" xr:uid="{4B6C0CB6-A9F3-4B18-A411-37E1B494F1CD}"/>
    <cellStyle name="Accent 2" xfId="10" xr:uid="{D6CCF390-E557-41D9-8E01-9C3A91ED98AF}"/>
    <cellStyle name="Accent 3" xfId="11" xr:uid="{784CA847-6E42-433E-9838-757F5FEA9E5C}"/>
    <cellStyle name="Bad" xfId="12" xr:uid="{24043E04-F955-47D4-8C82-16F6F9E2F1BB}"/>
    <cellStyle name="Default" xfId="6" xr:uid="{9A897B50-A5FD-4011-B401-E79C2813F6B3}"/>
    <cellStyle name="Error" xfId="13" xr:uid="{6997AED2-A4AA-4AA7-A8AF-2C944BF6A164}"/>
    <cellStyle name="Excel Built-in Explanatory Text" xfId="4" xr:uid="{C40D1729-FB3E-4DA2-95AA-67C09497A879}"/>
    <cellStyle name="Excel Built-in Normal" xfId="5" xr:uid="{5E90247C-4313-4A2C-AD86-508FAE804335}"/>
    <cellStyle name="Footnote" xfId="14" xr:uid="{E6AA7FA0-CD8F-412C-BAFA-F3E4A295980A}"/>
    <cellStyle name="Good" xfId="15" xr:uid="{45C63F0C-D229-49E9-8AA6-10AADBF458CE}"/>
    <cellStyle name="Heading" xfId="16" xr:uid="{06C95A67-93AD-4C9B-A094-3DFB5C277C8D}"/>
    <cellStyle name="Heading 1" xfId="17" xr:uid="{10967D59-D5BF-4956-8889-65132D60F1C1}"/>
    <cellStyle name="Heading 2" xfId="18" xr:uid="{0B4EF463-BC7B-4141-9A23-78E1506F0F4D}"/>
    <cellStyle name="Hyperlink" xfId="19" xr:uid="{9688D9AC-2B85-43F2-BE6D-59564495241D}"/>
    <cellStyle name="Neutral" xfId="20" xr:uid="{3E1752D1-92F1-434C-9019-F8557BF1793E}"/>
    <cellStyle name="Note" xfId="21" xr:uid="{F929F0F3-A1DF-4936-82B9-70D403B9F378}"/>
    <cellStyle name="Result" xfId="22" xr:uid="{0710612E-3C4D-4CD7-9819-3C7561E79774}"/>
    <cellStyle name="Result2" xfId="23" xr:uid="{05EB8A97-E805-4037-9665-FF43025E45F4}"/>
    <cellStyle name="Status" xfId="24" xr:uid="{97F1CD20-AFB9-440D-B461-D1CAC59EC2B6}"/>
    <cellStyle name="Text" xfId="25" xr:uid="{FED6237E-27BD-4704-A38A-1EBE11914669}"/>
    <cellStyle name="Warning" xfId="26" xr:uid="{A7CD3883-8BEE-4180-A49A-37A953C58429}"/>
    <cellStyle name="Κανονικό" xfId="0" builtinId="0"/>
    <cellStyle name="Κανονικό 2" xfId="2" xr:uid="{00000000-0005-0000-0000-000001000000}"/>
    <cellStyle name="Κανονικό 3" xfId="3" xr:uid="{00000000-0005-0000-0000-000002000000}"/>
    <cellStyle name="Κανονικό 4" xfId="1" xr:uid="{00000000-0005-0000-0000-000003000000}"/>
    <cellStyle name="Κανονικό 5" xfId="7" xr:uid="{590541B7-04AE-40CC-A9CD-7120A8F84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T295"/>
  <sheetViews>
    <sheetView tabSelected="1" zoomScale="93" zoomScaleNormal="93" workbookViewId="0">
      <pane xSplit="1" ySplit="3" topLeftCell="M56" activePane="bottomRight" state="frozen"/>
      <selection pane="topRight" activeCell="B1" sqref="B1"/>
      <selection pane="bottomLeft" activeCell="A4" sqref="A4"/>
      <selection pane="bottomRight" activeCell="W73" sqref="W73"/>
    </sheetView>
  </sheetViews>
  <sheetFormatPr defaultRowHeight="15"/>
  <cols>
    <col min="1" max="1" width="23.140625" style="3" customWidth="1"/>
    <col min="2" max="2" width="14" style="4" customWidth="1"/>
    <col min="3" max="3" width="14.5703125" style="4" customWidth="1"/>
    <col min="4" max="4" width="15" style="4" customWidth="1"/>
    <col min="5" max="6" width="11.5703125" style="4" customWidth="1"/>
    <col min="7" max="7" width="14.5703125" style="4" customWidth="1"/>
    <col min="8" max="11" width="11.5703125" style="4" customWidth="1"/>
    <col min="12" max="14" width="12.7109375" style="4" customWidth="1"/>
    <col min="15" max="15" width="14.5703125" style="4" customWidth="1"/>
    <col min="16" max="22" width="12.7109375" style="4" customWidth="1"/>
    <col min="23" max="23" width="14.5703125" style="4" customWidth="1"/>
    <col min="24" max="30" width="12.7109375" style="4" customWidth="1"/>
    <col min="31" max="32" width="10.85546875" style="4" customWidth="1"/>
    <col min="33" max="16384" width="9.140625" style="4"/>
  </cols>
  <sheetData>
    <row r="1" spans="1:32"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</row>
    <row r="2" spans="1:32" s="5" customFormat="1">
      <c r="C2" s="6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6" t="s">
        <v>59</v>
      </c>
      <c r="I2" s="6" t="s">
        <v>60</v>
      </c>
      <c r="J2" s="6" t="s">
        <v>54</v>
      </c>
      <c r="K2" s="6" t="s">
        <v>55</v>
      </c>
      <c r="L2" s="6" t="s">
        <v>56</v>
      </c>
      <c r="M2" s="6" t="s">
        <v>57</v>
      </c>
      <c r="N2" s="6" t="s">
        <v>58</v>
      </c>
      <c r="O2" s="6" t="s">
        <v>59</v>
      </c>
      <c r="P2" s="6" t="s">
        <v>60</v>
      </c>
      <c r="Q2" s="6" t="s">
        <v>54</v>
      </c>
      <c r="R2" s="6" t="s">
        <v>55</v>
      </c>
      <c r="S2" s="6" t="s">
        <v>56</v>
      </c>
      <c r="T2" s="6" t="s">
        <v>57</v>
      </c>
      <c r="U2" s="6" t="s">
        <v>58</v>
      </c>
      <c r="V2" s="6" t="s">
        <v>59</v>
      </c>
      <c r="W2" s="6" t="s">
        <v>60</v>
      </c>
      <c r="X2" s="6" t="s">
        <v>54</v>
      </c>
      <c r="Y2" s="6" t="s">
        <v>55</v>
      </c>
      <c r="Z2" s="6" t="s">
        <v>56</v>
      </c>
      <c r="AA2" s="6" t="s">
        <v>57</v>
      </c>
      <c r="AB2" s="6" t="s">
        <v>58</v>
      </c>
      <c r="AC2" s="6" t="s">
        <v>59</v>
      </c>
      <c r="AD2" s="6" t="s">
        <v>60</v>
      </c>
      <c r="AE2" s="6" t="s">
        <v>54</v>
      </c>
      <c r="AF2" s="6" t="s">
        <v>55</v>
      </c>
    </row>
    <row r="3" spans="1:32" s="5" customFormat="1">
      <c r="A3" s="6" t="s">
        <v>0</v>
      </c>
      <c r="B3" s="6" t="s">
        <v>1</v>
      </c>
      <c r="C3" s="7">
        <v>45901</v>
      </c>
      <c r="D3" s="7">
        <v>45902</v>
      </c>
      <c r="E3" s="7">
        <v>45903</v>
      </c>
      <c r="F3" s="7">
        <v>45904</v>
      </c>
      <c r="G3" s="7">
        <v>45905</v>
      </c>
      <c r="H3" s="7">
        <v>45906</v>
      </c>
      <c r="I3" s="7">
        <v>45907</v>
      </c>
      <c r="J3" s="7">
        <v>45908</v>
      </c>
      <c r="K3" s="7">
        <v>45909</v>
      </c>
      <c r="L3" s="7">
        <v>45910</v>
      </c>
      <c r="M3" s="7">
        <v>45911</v>
      </c>
      <c r="N3" s="7">
        <v>45912</v>
      </c>
      <c r="O3" s="7">
        <v>45913</v>
      </c>
      <c r="P3" s="7">
        <v>45914</v>
      </c>
      <c r="Q3" s="7">
        <v>45915</v>
      </c>
      <c r="R3" s="7">
        <v>45916</v>
      </c>
      <c r="S3" s="7">
        <v>45917</v>
      </c>
      <c r="T3" s="7">
        <v>45918</v>
      </c>
      <c r="U3" s="7">
        <v>45919</v>
      </c>
      <c r="V3" s="7">
        <v>45920</v>
      </c>
      <c r="W3" s="7">
        <v>45921</v>
      </c>
      <c r="X3" s="7">
        <v>45922</v>
      </c>
      <c r="Y3" s="7">
        <v>45923</v>
      </c>
      <c r="Z3" s="7">
        <v>45924</v>
      </c>
      <c r="AA3" s="7">
        <v>45925</v>
      </c>
      <c r="AB3" s="7">
        <v>45926</v>
      </c>
      <c r="AC3" s="7">
        <v>45927</v>
      </c>
      <c r="AD3" s="7">
        <v>45928</v>
      </c>
      <c r="AE3" s="7">
        <v>45929</v>
      </c>
      <c r="AF3" s="7">
        <v>45930</v>
      </c>
    </row>
    <row r="4" spans="1:32" ht="15.75" customHeight="1" thickBot="1">
      <c r="A4" s="194" t="s">
        <v>2</v>
      </c>
      <c r="B4" s="161" t="s">
        <v>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</row>
    <row r="5" spans="1:32" ht="15.75" thickBot="1">
      <c r="A5" s="194"/>
      <c r="B5" s="161" t="s">
        <v>3</v>
      </c>
      <c r="C5" s="158" t="s">
        <v>61</v>
      </c>
      <c r="D5" s="158" t="s">
        <v>61</v>
      </c>
      <c r="E5" s="158" t="s">
        <v>61</v>
      </c>
      <c r="F5" s="158" t="s">
        <v>61</v>
      </c>
      <c r="G5" s="158" t="s">
        <v>61</v>
      </c>
      <c r="H5" s="158" t="s">
        <v>61</v>
      </c>
      <c r="I5" s="158" t="s">
        <v>61</v>
      </c>
      <c r="J5" s="158" t="s">
        <v>61</v>
      </c>
      <c r="K5" s="158" t="s">
        <v>61</v>
      </c>
      <c r="L5" s="158" t="s">
        <v>61</v>
      </c>
      <c r="M5" s="158" t="s">
        <v>61</v>
      </c>
      <c r="N5" s="158" t="s">
        <v>61</v>
      </c>
      <c r="O5" s="158" t="s">
        <v>61</v>
      </c>
      <c r="P5" s="158" t="s">
        <v>61</v>
      </c>
      <c r="Q5" s="158" t="s">
        <v>61</v>
      </c>
      <c r="R5" s="158" t="s">
        <v>61</v>
      </c>
      <c r="S5" s="158" t="s">
        <v>61</v>
      </c>
      <c r="T5" s="158" t="s">
        <v>61</v>
      </c>
      <c r="U5" s="158" t="s">
        <v>61</v>
      </c>
      <c r="V5" s="158" t="s">
        <v>61</v>
      </c>
      <c r="W5" s="158" t="s">
        <v>61</v>
      </c>
      <c r="X5" s="158" t="s">
        <v>61</v>
      </c>
      <c r="Y5" s="158" t="s">
        <v>61</v>
      </c>
      <c r="Z5" s="158" t="s">
        <v>61</v>
      </c>
      <c r="AA5" s="158" t="s">
        <v>61</v>
      </c>
      <c r="AB5" s="158" t="s">
        <v>61</v>
      </c>
      <c r="AC5" s="158" t="s">
        <v>61</v>
      </c>
      <c r="AD5" s="158" t="s">
        <v>61</v>
      </c>
      <c r="AE5" s="158" t="s">
        <v>61</v>
      </c>
      <c r="AF5" s="158" t="s">
        <v>61</v>
      </c>
    </row>
    <row r="6" spans="1:32" ht="15.75" thickBot="1">
      <c r="A6" s="194"/>
      <c r="B6" s="161" t="s">
        <v>8</v>
      </c>
      <c r="C6" s="156"/>
      <c r="D6" s="162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</row>
    <row r="7" spans="1:32" ht="15.75" thickBot="1">
      <c r="A7" s="194"/>
      <c r="B7" s="161" t="s">
        <v>9</v>
      </c>
      <c r="C7" s="156"/>
      <c r="D7" s="156"/>
      <c r="E7" s="156"/>
      <c r="F7" s="163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</row>
    <row r="8" spans="1:32" ht="15.75" thickBot="1">
      <c r="A8" s="194"/>
      <c r="B8" s="161" t="s">
        <v>10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</row>
    <row r="9" spans="1:32" ht="15.75" thickBot="1">
      <c r="A9" s="194"/>
      <c r="B9" s="161" t="s">
        <v>44</v>
      </c>
      <c r="C9" s="156"/>
      <c r="D9" s="159" t="s">
        <v>61</v>
      </c>
      <c r="E9" s="156"/>
      <c r="F9" s="159" t="s">
        <v>61</v>
      </c>
      <c r="G9" s="157"/>
      <c r="H9" s="159" t="s">
        <v>61</v>
      </c>
      <c r="I9" s="157"/>
      <c r="J9" s="159" t="s">
        <v>61</v>
      </c>
      <c r="K9" s="157"/>
      <c r="L9" s="157"/>
      <c r="M9" s="157"/>
      <c r="N9" s="156"/>
      <c r="O9" s="159" t="s">
        <v>61</v>
      </c>
      <c r="P9" s="157"/>
      <c r="Q9" s="157"/>
      <c r="R9" s="159" t="s">
        <v>61</v>
      </c>
      <c r="S9" s="157"/>
      <c r="T9" s="157"/>
      <c r="U9" s="159" t="s">
        <v>61</v>
      </c>
      <c r="V9" s="156"/>
      <c r="W9" s="157"/>
      <c r="X9" s="160" t="s">
        <v>61</v>
      </c>
      <c r="Y9" s="156"/>
      <c r="Z9" s="157"/>
      <c r="AA9" s="157"/>
      <c r="AB9" s="156"/>
      <c r="AC9" s="157"/>
      <c r="AD9" s="156"/>
      <c r="AE9" s="157"/>
      <c r="AF9" s="156"/>
    </row>
    <row r="10" spans="1:32" ht="15.75" thickBot="1">
      <c r="A10" s="194"/>
      <c r="B10" s="161" t="s">
        <v>4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</row>
    <row r="11" spans="1:32" ht="15.75" thickBot="1">
      <c r="A11" s="194"/>
      <c r="B11" s="164" t="s">
        <v>11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</row>
    <row r="12" spans="1:32">
      <c r="A12" s="195" t="s">
        <v>43</v>
      </c>
      <c r="B12" s="142" t="s">
        <v>7</v>
      </c>
      <c r="C12" s="143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</row>
    <row r="13" spans="1:32">
      <c r="A13" s="196"/>
      <c r="B13" s="142" t="s">
        <v>3</v>
      </c>
      <c r="C13" s="143" t="s">
        <v>61</v>
      </c>
      <c r="D13" s="144" t="s">
        <v>61</v>
      </c>
      <c r="E13" s="144" t="s">
        <v>61</v>
      </c>
      <c r="F13" s="144" t="s">
        <v>61</v>
      </c>
      <c r="G13" s="144" t="s">
        <v>61</v>
      </c>
      <c r="H13" s="144" t="s">
        <v>61</v>
      </c>
      <c r="I13" s="144" t="s">
        <v>61</v>
      </c>
      <c r="J13" s="144" t="s">
        <v>61</v>
      </c>
      <c r="K13" s="144" t="s">
        <v>61</v>
      </c>
      <c r="L13" s="144" t="s">
        <v>61</v>
      </c>
      <c r="M13" s="144" t="s">
        <v>61</v>
      </c>
      <c r="N13" s="144" t="s">
        <v>61</v>
      </c>
      <c r="O13" s="144" t="s">
        <v>61</v>
      </c>
      <c r="P13" s="144" t="s">
        <v>61</v>
      </c>
      <c r="Q13" s="144" t="s">
        <v>61</v>
      </c>
      <c r="R13" s="144" t="s">
        <v>61</v>
      </c>
      <c r="S13" s="144" t="s">
        <v>61</v>
      </c>
      <c r="T13" s="144" t="s">
        <v>61</v>
      </c>
      <c r="U13" s="144" t="s">
        <v>61</v>
      </c>
      <c r="V13" s="144" t="s">
        <v>61</v>
      </c>
      <c r="W13" s="144" t="s">
        <v>61</v>
      </c>
      <c r="X13" s="144" t="s">
        <v>61</v>
      </c>
      <c r="Y13" s="144" t="s">
        <v>61</v>
      </c>
      <c r="Z13" s="144" t="s">
        <v>61</v>
      </c>
      <c r="AA13" s="144" t="s">
        <v>61</v>
      </c>
      <c r="AB13" s="144" t="s">
        <v>61</v>
      </c>
      <c r="AC13" s="144" t="s">
        <v>61</v>
      </c>
      <c r="AD13" s="144" t="s">
        <v>61</v>
      </c>
      <c r="AE13" s="144" t="s">
        <v>64</v>
      </c>
      <c r="AF13" s="144" t="s">
        <v>64</v>
      </c>
    </row>
    <row r="14" spans="1:32">
      <c r="A14" s="196"/>
      <c r="B14" s="142" t="s">
        <v>8</v>
      </c>
      <c r="C14" s="143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</row>
    <row r="15" spans="1:32">
      <c r="A15" s="196"/>
      <c r="B15" s="142" t="s">
        <v>9</v>
      </c>
      <c r="C15" s="143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</row>
    <row r="16" spans="1:32">
      <c r="A16" s="196"/>
      <c r="B16" s="142" t="s">
        <v>48</v>
      </c>
      <c r="C16" s="143"/>
      <c r="D16" s="144" t="s">
        <v>61</v>
      </c>
      <c r="E16" s="144"/>
      <c r="F16" s="144"/>
      <c r="G16" s="144"/>
      <c r="H16" s="144"/>
      <c r="I16" s="144"/>
      <c r="J16" s="144"/>
      <c r="K16" s="144" t="s">
        <v>66</v>
      </c>
      <c r="L16" s="144"/>
      <c r="M16" s="144"/>
      <c r="N16" s="144"/>
      <c r="O16" s="144"/>
      <c r="P16" s="144"/>
      <c r="Q16" s="144"/>
      <c r="R16" s="144" t="s">
        <v>66</v>
      </c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 t="s">
        <v>66</v>
      </c>
    </row>
    <row r="17" spans="1:132">
      <c r="A17" s="196"/>
      <c r="B17" s="142" t="s">
        <v>44</v>
      </c>
      <c r="C17" s="143" t="s">
        <v>61</v>
      </c>
      <c r="D17" s="144" t="s">
        <v>66</v>
      </c>
      <c r="E17" s="144" t="s">
        <v>66</v>
      </c>
      <c r="F17" s="144" t="s">
        <v>66</v>
      </c>
      <c r="G17" s="144" t="s">
        <v>66</v>
      </c>
      <c r="H17" s="144"/>
      <c r="I17" s="144"/>
      <c r="J17" s="144" t="s">
        <v>66</v>
      </c>
      <c r="K17" s="144" t="s">
        <v>66</v>
      </c>
      <c r="L17" s="144" t="s">
        <v>66</v>
      </c>
      <c r="M17" s="144" t="s">
        <v>66</v>
      </c>
      <c r="N17" s="144" t="s">
        <v>66</v>
      </c>
      <c r="O17" s="144"/>
      <c r="P17" s="144"/>
      <c r="Q17" s="144" t="s">
        <v>66</v>
      </c>
      <c r="R17" s="144" t="s">
        <v>66</v>
      </c>
      <c r="S17" s="144" t="s">
        <v>66</v>
      </c>
      <c r="T17" s="144" t="s">
        <v>66</v>
      </c>
      <c r="U17" s="144" t="s">
        <v>66</v>
      </c>
      <c r="V17" s="144"/>
      <c r="W17" s="144"/>
      <c r="X17" s="144" t="s">
        <v>66</v>
      </c>
      <c r="Y17" s="144" t="s">
        <v>66</v>
      </c>
      <c r="Z17" s="144" t="s">
        <v>66</v>
      </c>
      <c r="AA17" s="144" t="s">
        <v>66</v>
      </c>
      <c r="AB17" s="144" t="s">
        <v>66</v>
      </c>
      <c r="AC17" s="144"/>
      <c r="AD17" s="144"/>
      <c r="AE17" s="144" t="s">
        <v>66</v>
      </c>
      <c r="AF17" s="144" t="s">
        <v>66</v>
      </c>
    </row>
    <row r="18" spans="1:132">
      <c r="A18" s="196"/>
      <c r="B18" s="142" t="s">
        <v>47</v>
      </c>
      <c r="C18" s="143"/>
      <c r="D18" s="144" t="s">
        <v>66</v>
      </c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 t="s">
        <v>66</v>
      </c>
      <c r="S18" s="144"/>
      <c r="T18" s="144"/>
      <c r="U18" s="144"/>
      <c r="V18" s="144"/>
      <c r="W18" s="144"/>
      <c r="X18" s="144"/>
      <c r="Y18" s="144" t="s">
        <v>66</v>
      </c>
      <c r="Z18" s="144"/>
      <c r="AA18" s="144"/>
      <c r="AB18" s="144"/>
      <c r="AC18" s="144"/>
      <c r="AD18" s="144"/>
      <c r="AE18" s="144"/>
      <c r="AF18" s="144" t="s">
        <v>66</v>
      </c>
    </row>
    <row r="19" spans="1:132">
      <c r="A19" s="196"/>
      <c r="B19" s="142" t="s">
        <v>4</v>
      </c>
      <c r="C19" s="143" t="s">
        <v>66</v>
      </c>
      <c r="D19" s="144" t="s">
        <v>66</v>
      </c>
      <c r="E19" s="144" t="s">
        <v>66</v>
      </c>
      <c r="F19" s="144" t="s">
        <v>66</v>
      </c>
      <c r="G19" s="144" t="s">
        <v>66</v>
      </c>
      <c r="H19" s="144"/>
      <c r="I19" s="144"/>
      <c r="J19" s="144" t="s">
        <v>66</v>
      </c>
      <c r="K19" s="144" t="s">
        <v>66</v>
      </c>
      <c r="L19" s="144" t="s">
        <v>66</v>
      </c>
      <c r="M19" s="144" t="s">
        <v>66</v>
      </c>
      <c r="N19" s="144" t="s">
        <v>66</v>
      </c>
      <c r="O19" s="144" t="s">
        <v>61</v>
      </c>
      <c r="P19" s="144"/>
      <c r="Q19" s="144" t="s">
        <v>66</v>
      </c>
      <c r="R19" s="144" t="s">
        <v>66</v>
      </c>
      <c r="S19" s="144" t="s">
        <v>66</v>
      </c>
      <c r="T19" s="144" t="s">
        <v>66</v>
      </c>
      <c r="U19" s="144" t="s">
        <v>66</v>
      </c>
      <c r="V19" s="144"/>
      <c r="W19" s="144"/>
      <c r="X19" s="144" t="s">
        <v>66</v>
      </c>
      <c r="Y19" s="144" t="s">
        <v>66</v>
      </c>
      <c r="Z19" s="144" t="s">
        <v>66</v>
      </c>
      <c r="AA19" s="144" t="s">
        <v>66</v>
      </c>
      <c r="AB19" s="144" t="s">
        <v>66</v>
      </c>
      <c r="AC19" s="144" t="s">
        <v>61</v>
      </c>
      <c r="AD19" s="144"/>
      <c r="AE19" s="144" t="s">
        <v>68</v>
      </c>
      <c r="AF19" s="144" t="s">
        <v>66</v>
      </c>
    </row>
    <row r="20" spans="1:132" ht="15.75" thickBot="1">
      <c r="A20" s="197"/>
      <c r="B20" s="145" t="s">
        <v>11</v>
      </c>
      <c r="C20" s="143"/>
      <c r="D20" s="144"/>
      <c r="E20" s="144"/>
      <c r="F20" s="144" t="s">
        <v>66</v>
      </c>
      <c r="G20" s="144"/>
      <c r="H20" s="144"/>
      <c r="I20" s="144"/>
      <c r="J20" s="144"/>
      <c r="K20" s="144" t="s">
        <v>66</v>
      </c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 t="s">
        <v>66</v>
      </c>
      <c r="Z20" s="144"/>
      <c r="AA20" s="144" t="s">
        <v>66</v>
      </c>
      <c r="AB20" s="144"/>
      <c r="AC20" s="144"/>
      <c r="AD20" s="144"/>
      <c r="AE20" s="144"/>
      <c r="AF20" s="144" t="s">
        <v>66</v>
      </c>
    </row>
    <row r="21" spans="1:132" s="13" customFormat="1" ht="15" customHeight="1">
      <c r="A21" s="199" t="s">
        <v>5</v>
      </c>
      <c r="B21" s="9" t="s">
        <v>50</v>
      </c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2"/>
      <c r="AF21" s="1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</row>
    <row r="22" spans="1:132" s="13" customFormat="1">
      <c r="A22" s="200"/>
      <c r="B22" s="9" t="s">
        <v>3</v>
      </c>
      <c r="C22" s="11" t="s">
        <v>61</v>
      </c>
      <c r="D22" s="11" t="s">
        <v>61</v>
      </c>
      <c r="E22" s="11" t="s">
        <v>61</v>
      </c>
      <c r="F22" s="11" t="s">
        <v>61</v>
      </c>
      <c r="G22" s="11" t="s">
        <v>61</v>
      </c>
      <c r="H22" s="11" t="s">
        <v>61</v>
      </c>
      <c r="I22" s="11" t="s">
        <v>61</v>
      </c>
      <c r="J22" s="11" t="s">
        <v>61</v>
      </c>
      <c r="K22" s="11" t="s">
        <v>61</v>
      </c>
      <c r="L22" s="11" t="s">
        <v>61</v>
      </c>
      <c r="M22" s="11" t="s">
        <v>61</v>
      </c>
      <c r="N22" s="11" t="s">
        <v>61</v>
      </c>
      <c r="O22" s="11" t="s">
        <v>61</v>
      </c>
      <c r="P22" s="11" t="s">
        <v>61</v>
      </c>
      <c r="Q22" s="11" t="s">
        <v>61</v>
      </c>
      <c r="R22" s="11" t="s">
        <v>61</v>
      </c>
      <c r="S22" s="11" t="s">
        <v>61</v>
      </c>
      <c r="T22" s="11" t="s">
        <v>61</v>
      </c>
      <c r="U22" s="11" t="s">
        <v>61</v>
      </c>
      <c r="V22" s="11" t="s">
        <v>61</v>
      </c>
      <c r="W22" s="11" t="s">
        <v>61</v>
      </c>
      <c r="X22" s="11" t="s">
        <v>61</v>
      </c>
      <c r="Y22" s="11" t="s">
        <v>61</v>
      </c>
      <c r="Z22" s="11" t="s">
        <v>61</v>
      </c>
      <c r="AA22" s="11" t="s">
        <v>61</v>
      </c>
      <c r="AB22" s="11" t="s">
        <v>61</v>
      </c>
      <c r="AC22" s="11" t="s">
        <v>61</v>
      </c>
      <c r="AD22" s="11" t="s">
        <v>61</v>
      </c>
      <c r="AE22" s="11" t="s">
        <v>61</v>
      </c>
      <c r="AF22" s="11" t="s">
        <v>61</v>
      </c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</row>
    <row r="23" spans="1:132" s="13" customFormat="1">
      <c r="A23" s="200"/>
      <c r="B23" s="9" t="s">
        <v>8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2"/>
      <c r="AF23" s="11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</row>
    <row r="24" spans="1:132" s="13" customFormat="1">
      <c r="A24" s="200"/>
      <c r="B24" s="9" t="s">
        <v>9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2"/>
      <c r="AF24" s="11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</row>
    <row r="25" spans="1:132" s="13" customFormat="1">
      <c r="A25" s="200"/>
      <c r="B25" s="9" t="s">
        <v>10</v>
      </c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  <c r="AF25" s="11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</row>
    <row r="26" spans="1:132" s="13" customFormat="1">
      <c r="A26" s="200"/>
      <c r="B26" s="9" t="s">
        <v>44</v>
      </c>
      <c r="C26" s="11"/>
      <c r="D26" s="11"/>
      <c r="E26" s="11"/>
      <c r="F26" s="11" t="s">
        <v>61</v>
      </c>
      <c r="G26" s="14"/>
      <c r="H26" s="14"/>
      <c r="I26" s="11"/>
      <c r="J26" s="11"/>
      <c r="K26" s="11"/>
      <c r="L26" s="11"/>
      <c r="M26" s="11" t="s">
        <v>61</v>
      </c>
      <c r="N26" s="11"/>
      <c r="O26" s="14"/>
      <c r="P26" s="14"/>
      <c r="Q26" s="11"/>
      <c r="R26" s="11"/>
      <c r="S26" s="11"/>
      <c r="T26" s="11" t="s">
        <v>61</v>
      </c>
      <c r="U26" s="11"/>
      <c r="V26" s="14"/>
      <c r="W26" s="11"/>
      <c r="X26" s="11"/>
      <c r="Y26" s="11"/>
      <c r="Z26" s="11"/>
      <c r="AA26" s="11" t="s">
        <v>61</v>
      </c>
      <c r="AB26" s="11"/>
      <c r="AC26" s="14"/>
      <c r="AD26" s="11"/>
      <c r="AE26" s="12"/>
      <c r="AF26" s="11" t="s">
        <v>61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</row>
    <row r="27" spans="1:132" s="13" customFormat="1">
      <c r="A27" s="200"/>
      <c r="B27" s="9" t="s">
        <v>4</v>
      </c>
      <c r="C27" s="10"/>
      <c r="D27" s="11"/>
      <c r="E27" s="14"/>
      <c r="F27" s="11"/>
      <c r="G27" s="11"/>
      <c r="H27" s="11"/>
      <c r="I27" s="11"/>
      <c r="J27" s="11"/>
      <c r="K27" s="11"/>
      <c r="L27" s="14"/>
      <c r="M27" s="11"/>
      <c r="N27" s="11"/>
      <c r="O27" s="11"/>
      <c r="P27" s="11"/>
      <c r="Q27" s="11"/>
      <c r="R27" s="11"/>
      <c r="S27" s="14"/>
      <c r="T27" s="11"/>
      <c r="U27" s="11"/>
      <c r="V27" s="11"/>
      <c r="W27" s="11"/>
      <c r="X27" s="11"/>
      <c r="Y27" s="11"/>
      <c r="Z27" s="14"/>
      <c r="AA27" s="11"/>
      <c r="AB27" s="11"/>
      <c r="AC27" s="14"/>
      <c r="AD27" s="11"/>
      <c r="AE27" s="12"/>
      <c r="AF27" s="11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</row>
    <row r="28" spans="1:132" s="13" customFormat="1" ht="15.75" thickBot="1">
      <c r="A28" s="201"/>
      <c r="B28" s="15" t="s">
        <v>11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2"/>
      <c r="AF28" s="11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</row>
    <row r="29" spans="1:132" ht="15.75" thickBot="1">
      <c r="A29" s="193" t="s">
        <v>6</v>
      </c>
      <c r="B29" s="16" t="s">
        <v>7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132" ht="15.75" thickBot="1">
      <c r="A30" s="193"/>
      <c r="B30" s="16" t="s">
        <v>3</v>
      </c>
      <c r="C30" s="17" t="s">
        <v>63</v>
      </c>
      <c r="D30" s="17" t="s">
        <v>63</v>
      </c>
      <c r="E30" s="17" t="s">
        <v>63</v>
      </c>
      <c r="F30" s="17" t="s">
        <v>63</v>
      </c>
      <c r="G30" s="17" t="s">
        <v>63</v>
      </c>
      <c r="H30" s="17" t="s">
        <v>63</v>
      </c>
      <c r="I30" s="17" t="s">
        <v>63</v>
      </c>
      <c r="J30" s="17" t="s">
        <v>63</v>
      </c>
      <c r="K30" s="17" t="s">
        <v>63</v>
      </c>
      <c r="L30" s="17" t="s">
        <v>63</v>
      </c>
      <c r="M30" s="17" t="s">
        <v>63</v>
      </c>
      <c r="N30" s="17" t="s">
        <v>63</v>
      </c>
      <c r="O30" s="17" t="s">
        <v>63</v>
      </c>
      <c r="P30" s="17" t="s">
        <v>63</v>
      </c>
      <c r="Q30" s="17" t="s">
        <v>63</v>
      </c>
      <c r="R30" s="17" t="s">
        <v>63</v>
      </c>
      <c r="S30" s="17" t="s">
        <v>63</v>
      </c>
      <c r="T30" s="17" t="s">
        <v>63</v>
      </c>
      <c r="U30" s="17" t="s">
        <v>63</v>
      </c>
      <c r="V30" s="17" t="s">
        <v>63</v>
      </c>
      <c r="W30" s="17" t="s">
        <v>63</v>
      </c>
      <c r="X30" s="17" t="s">
        <v>63</v>
      </c>
      <c r="Y30" s="17" t="s">
        <v>63</v>
      </c>
      <c r="Z30" s="17" t="s">
        <v>63</v>
      </c>
      <c r="AA30" s="17" t="s">
        <v>63</v>
      </c>
      <c r="AB30" s="17" t="s">
        <v>63</v>
      </c>
      <c r="AC30" s="17" t="s">
        <v>63</v>
      </c>
      <c r="AD30" s="17" t="s">
        <v>63</v>
      </c>
      <c r="AE30" s="17" t="s">
        <v>63</v>
      </c>
      <c r="AF30" s="17" t="s">
        <v>63</v>
      </c>
    </row>
    <row r="31" spans="1:132" ht="15.75" thickBot="1">
      <c r="A31" s="193"/>
      <c r="B31" s="16" t="s">
        <v>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132" ht="15.75" thickBot="1">
      <c r="A32" s="193"/>
      <c r="B32" s="16" t="s">
        <v>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5.75" thickBot="1">
      <c r="A33" s="193"/>
      <c r="B33" s="16" t="s">
        <v>10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5.75" thickBot="1">
      <c r="A34" s="193"/>
      <c r="B34" s="18" t="s">
        <v>44</v>
      </c>
      <c r="C34" s="19"/>
      <c r="D34" s="17"/>
      <c r="E34" s="17" t="s">
        <v>63</v>
      </c>
      <c r="F34" s="19"/>
      <c r="G34" s="20"/>
      <c r="H34" s="17"/>
      <c r="I34" s="17"/>
      <c r="J34" s="19"/>
      <c r="K34" s="19" t="s">
        <v>63</v>
      </c>
      <c r="L34" s="17"/>
      <c r="M34" s="19" t="s">
        <v>63</v>
      </c>
      <c r="N34" s="19"/>
      <c r="O34" s="17"/>
      <c r="P34" s="17"/>
      <c r="Q34" s="17"/>
      <c r="R34" s="17" t="s">
        <v>63</v>
      </c>
      <c r="S34" s="17"/>
      <c r="T34" s="17"/>
      <c r="U34" s="21"/>
      <c r="V34" s="17"/>
      <c r="W34" s="21"/>
      <c r="X34" s="17"/>
      <c r="Y34" s="17"/>
      <c r="Z34" s="17"/>
      <c r="AA34" s="17"/>
      <c r="AB34" s="17"/>
      <c r="AC34" s="17"/>
      <c r="AD34" s="17"/>
      <c r="AE34" s="21"/>
      <c r="AF34" s="21" t="s">
        <v>63</v>
      </c>
    </row>
    <row r="35" spans="1:32" ht="15.75" thickBot="1">
      <c r="A35" s="193"/>
      <c r="B35" s="16" t="s">
        <v>4</v>
      </c>
      <c r="C35" s="22" t="s">
        <v>63</v>
      </c>
      <c r="D35" s="23"/>
      <c r="E35" s="22"/>
      <c r="F35" s="17" t="s">
        <v>63</v>
      </c>
      <c r="G35" s="17"/>
      <c r="H35" s="17"/>
      <c r="I35" s="22"/>
      <c r="J35" s="17"/>
      <c r="K35" s="17"/>
      <c r="L35" s="22"/>
      <c r="M35" s="17"/>
      <c r="N35" s="17"/>
      <c r="O35" s="17"/>
      <c r="P35" s="22"/>
      <c r="Q35" s="17"/>
      <c r="R35" s="17"/>
      <c r="S35" s="22"/>
      <c r="T35" s="17"/>
      <c r="U35" s="17"/>
      <c r="V35" s="17"/>
      <c r="W35" s="17"/>
      <c r="X35" s="17" t="s">
        <v>63</v>
      </c>
      <c r="Y35" s="17"/>
      <c r="Z35" s="17"/>
      <c r="AA35" s="17" t="s">
        <v>63</v>
      </c>
      <c r="AB35" s="17"/>
      <c r="AC35" s="17"/>
      <c r="AD35" s="17"/>
      <c r="AE35" s="17" t="s">
        <v>63</v>
      </c>
      <c r="AF35" s="17"/>
    </row>
    <row r="36" spans="1:32" ht="15.75" thickBot="1">
      <c r="A36" s="193"/>
      <c r="B36" s="24" t="s">
        <v>11</v>
      </c>
      <c r="C36" s="25"/>
      <c r="D36" s="26"/>
      <c r="E36" s="27"/>
      <c r="F36" s="28"/>
      <c r="G36" s="28"/>
      <c r="H36" s="28"/>
      <c r="I36" s="28"/>
      <c r="J36" s="17"/>
      <c r="K36" s="27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19"/>
      <c r="AC36" s="28"/>
      <c r="AD36" s="28"/>
      <c r="AE36" s="28"/>
      <c r="AF36" s="17"/>
    </row>
    <row r="37" spans="1:32" ht="15.75" thickBot="1">
      <c r="A37" s="198" t="s">
        <v>12</v>
      </c>
      <c r="B37" s="29" t="s">
        <v>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1"/>
    </row>
    <row r="38" spans="1:32" ht="15.75" thickBot="1">
      <c r="A38" s="198"/>
      <c r="B38" s="29" t="s">
        <v>3</v>
      </c>
      <c r="C38" s="30" t="s">
        <v>52</v>
      </c>
      <c r="D38" s="30" t="s">
        <v>52</v>
      </c>
      <c r="E38" s="30" t="s">
        <v>52</v>
      </c>
      <c r="F38" s="30" t="s">
        <v>52</v>
      </c>
      <c r="G38" s="30" t="s">
        <v>52</v>
      </c>
      <c r="H38" s="30" t="s">
        <v>52</v>
      </c>
      <c r="I38" s="30" t="s">
        <v>52</v>
      </c>
      <c r="J38" s="30" t="s">
        <v>52</v>
      </c>
      <c r="K38" s="30" t="s">
        <v>52</v>
      </c>
      <c r="L38" s="30" t="s">
        <v>52</v>
      </c>
      <c r="M38" s="30" t="s">
        <v>52</v>
      </c>
      <c r="N38" s="30" t="s">
        <v>52</v>
      </c>
      <c r="O38" s="30" t="s">
        <v>52</v>
      </c>
      <c r="P38" s="30" t="s">
        <v>52</v>
      </c>
      <c r="Q38" s="30" t="s">
        <v>52</v>
      </c>
      <c r="R38" s="30" t="s">
        <v>52</v>
      </c>
      <c r="S38" s="30" t="s">
        <v>52</v>
      </c>
      <c r="T38" s="30" t="s">
        <v>52</v>
      </c>
      <c r="U38" s="30" t="s">
        <v>52</v>
      </c>
      <c r="V38" s="30" t="s">
        <v>52</v>
      </c>
      <c r="W38" s="30" t="s">
        <v>52</v>
      </c>
      <c r="X38" s="30" t="s">
        <v>52</v>
      </c>
      <c r="Y38" s="30" t="s">
        <v>52</v>
      </c>
      <c r="Z38" s="30" t="s">
        <v>52</v>
      </c>
      <c r="AA38" s="30" t="s">
        <v>52</v>
      </c>
      <c r="AB38" s="30" t="s">
        <v>52</v>
      </c>
      <c r="AC38" s="30" t="s">
        <v>52</v>
      </c>
      <c r="AD38" s="30" t="s">
        <v>52</v>
      </c>
      <c r="AE38" s="30" t="s">
        <v>52</v>
      </c>
      <c r="AF38" s="30" t="s">
        <v>52</v>
      </c>
    </row>
    <row r="39" spans="1:32" ht="15.75" thickBot="1">
      <c r="A39" s="198"/>
      <c r="B39" s="29" t="s">
        <v>8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1"/>
    </row>
    <row r="40" spans="1:32" ht="15.75" thickBot="1">
      <c r="A40" s="198"/>
      <c r="B40" s="29" t="s">
        <v>9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1"/>
    </row>
    <row r="41" spans="1:32" ht="15.75" thickBot="1">
      <c r="A41" s="198"/>
      <c r="B41" s="29" t="s">
        <v>10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1"/>
    </row>
    <row r="42" spans="1:32" ht="15.75" thickBot="1">
      <c r="A42" s="198"/>
      <c r="B42" s="29" t="s">
        <v>44</v>
      </c>
      <c r="C42" s="30" t="s">
        <v>53</v>
      </c>
      <c r="D42" s="30"/>
      <c r="E42" s="30"/>
      <c r="F42" s="30" t="s">
        <v>53</v>
      </c>
      <c r="G42" s="30"/>
      <c r="H42" s="30"/>
      <c r="I42" s="30"/>
      <c r="J42" s="30" t="s">
        <v>53</v>
      </c>
      <c r="K42" s="30"/>
      <c r="L42" s="30"/>
      <c r="M42" s="30" t="s">
        <v>53</v>
      </c>
      <c r="N42" s="30"/>
      <c r="O42" s="30"/>
      <c r="P42" s="30"/>
      <c r="Q42" s="30" t="s">
        <v>53</v>
      </c>
      <c r="R42" s="30"/>
      <c r="S42" s="30"/>
      <c r="T42" s="30" t="s">
        <v>53</v>
      </c>
      <c r="U42" s="30"/>
      <c r="V42" s="30"/>
      <c r="W42" s="30"/>
      <c r="X42" s="30" t="s">
        <v>53</v>
      </c>
      <c r="Y42" s="30"/>
      <c r="Z42" s="30"/>
      <c r="AA42" s="30" t="s">
        <v>53</v>
      </c>
      <c r="AB42" s="30"/>
      <c r="AC42" s="30"/>
      <c r="AD42" s="30"/>
      <c r="AE42" s="30"/>
      <c r="AF42" s="31"/>
    </row>
    <row r="43" spans="1:32" ht="15.75" thickBot="1">
      <c r="A43" s="198"/>
      <c r="B43" s="29" t="s">
        <v>4</v>
      </c>
      <c r="C43" s="30" t="s">
        <v>53</v>
      </c>
      <c r="D43" s="30" t="s">
        <v>53</v>
      </c>
      <c r="E43" s="30" t="s">
        <v>53</v>
      </c>
      <c r="F43" s="30" t="s">
        <v>53</v>
      </c>
      <c r="G43" s="30" t="s">
        <v>53</v>
      </c>
      <c r="H43" s="30"/>
      <c r="I43" s="30"/>
      <c r="J43" s="30" t="s">
        <v>53</v>
      </c>
      <c r="K43" s="30" t="s">
        <v>53</v>
      </c>
      <c r="L43" s="30" t="s">
        <v>53</v>
      </c>
      <c r="M43" s="30" t="s">
        <v>53</v>
      </c>
      <c r="N43" s="30" t="s">
        <v>53</v>
      </c>
      <c r="O43" s="30"/>
      <c r="P43" s="30"/>
      <c r="Q43" s="30" t="s">
        <v>53</v>
      </c>
      <c r="R43" s="30" t="s">
        <v>53</v>
      </c>
      <c r="S43" s="30" t="s">
        <v>53</v>
      </c>
      <c r="T43" s="30" t="s">
        <v>53</v>
      </c>
      <c r="U43" s="30" t="s">
        <v>53</v>
      </c>
      <c r="V43" s="30"/>
      <c r="W43" s="30"/>
      <c r="X43" s="30" t="s">
        <v>53</v>
      </c>
      <c r="Y43" s="30" t="s">
        <v>53</v>
      </c>
      <c r="Z43" s="30" t="s">
        <v>53</v>
      </c>
      <c r="AA43" s="30" t="s">
        <v>53</v>
      </c>
      <c r="AB43" s="30" t="s">
        <v>53</v>
      </c>
      <c r="AC43" s="30"/>
      <c r="AD43" s="30"/>
      <c r="AE43" s="30" t="s">
        <v>53</v>
      </c>
      <c r="AF43" s="30" t="s">
        <v>53</v>
      </c>
    </row>
    <row r="44" spans="1:32" ht="15.75" thickBot="1">
      <c r="A44" s="198"/>
      <c r="B44" s="32" t="s">
        <v>11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1"/>
    </row>
    <row r="45" spans="1:32" ht="15" customHeight="1">
      <c r="A45" s="202" t="s">
        <v>13</v>
      </c>
      <c r="B45" s="146" t="s">
        <v>7</v>
      </c>
      <c r="C45" s="2"/>
      <c r="D45" s="2"/>
      <c r="E45" s="2" t="s">
        <v>61</v>
      </c>
      <c r="F45" s="2"/>
      <c r="G45" s="2" t="s">
        <v>61</v>
      </c>
      <c r="H45" s="2"/>
      <c r="I45" s="2"/>
      <c r="J45" s="2"/>
      <c r="K45" s="2"/>
      <c r="L45" s="2" t="s">
        <v>61</v>
      </c>
      <c r="M45" s="2"/>
      <c r="N45" s="2"/>
      <c r="O45" s="2" t="s">
        <v>61</v>
      </c>
      <c r="P45" s="2"/>
      <c r="Q45" s="2" t="s">
        <v>61</v>
      </c>
      <c r="R45" s="2" t="s">
        <v>61</v>
      </c>
      <c r="S45" s="2"/>
      <c r="T45" s="2" t="s">
        <v>61</v>
      </c>
      <c r="U45" s="2" t="s">
        <v>61</v>
      </c>
      <c r="V45" s="2"/>
      <c r="W45" s="2" t="s">
        <v>61</v>
      </c>
      <c r="X45" s="2"/>
      <c r="Y45" s="2"/>
      <c r="Z45" s="147" t="s">
        <v>61</v>
      </c>
      <c r="AA45" s="2"/>
      <c r="AB45" s="2"/>
      <c r="AC45" s="2" t="s">
        <v>61</v>
      </c>
      <c r="AD45" s="147"/>
      <c r="AE45" s="2"/>
      <c r="AF45" s="2" t="s">
        <v>61</v>
      </c>
    </row>
    <row r="46" spans="1:32">
      <c r="A46" s="203"/>
      <c r="B46" s="146" t="s">
        <v>3</v>
      </c>
      <c r="C46" s="2" t="s">
        <v>61</v>
      </c>
      <c r="D46" s="2" t="s">
        <v>61</v>
      </c>
      <c r="E46" s="2" t="s">
        <v>61</v>
      </c>
      <c r="F46" s="2" t="s">
        <v>61</v>
      </c>
      <c r="G46" s="2" t="s">
        <v>61</v>
      </c>
      <c r="H46" s="2" t="s">
        <v>61</v>
      </c>
      <c r="I46" s="2" t="s">
        <v>61</v>
      </c>
      <c r="J46" s="2" t="s">
        <v>61</v>
      </c>
      <c r="K46" s="2" t="s">
        <v>61</v>
      </c>
      <c r="L46" s="2" t="s">
        <v>61</v>
      </c>
      <c r="M46" s="2" t="s">
        <v>61</v>
      </c>
      <c r="N46" s="2" t="s">
        <v>61</v>
      </c>
      <c r="O46" s="2" t="s">
        <v>61</v>
      </c>
      <c r="P46" s="2" t="s">
        <v>61</v>
      </c>
      <c r="Q46" s="2" t="s">
        <v>61</v>
      </c>
      <c r="R46" s="2" t="s">
        <v>61</v>
      </c>
      <c r="S46" s="2" t="s">
        <v>61</v>
      </c>
      <c r="T46" s="2" t="s">
        <v>61</v>
      </c>
      <c r="U46" s="2" t="s">
        <v>61</v>
      </c>
      <c r="V46" s="2" t="s">
        <v>61</v>
      </c>
      <c r="W46" s="2" t="s">
        <v>61</v>
      </c>
      <c r="X46" s="2" t="s">
        <v>61</v>
      </c>
      <c r="Y46" s="2" t="s">
        <v>61</v>
      </c>
      <c r="Z46" s="2" t="s">
        <v>61</v>
      </c>
      <c r="AA46" s="2" t="s">
        <v>61</v>
      </c>
      <c r="AB46" s="2" t="s">
        <v>61</v>
      </c>
      <c r="AC46" s="2" t="s">
        <v>61</v>
      </c>
      <c r="AD46" s="147" t="s">
        <v>61</v>
      </c>
      <c r="AE46" s="2" t="s">
        <v>61</v>
      </c>
      <c r="AF46" s="2" t="s">
        <v>61</v>
      </c>
    </row>
    <row r="47" spans="1:32">
      <c r="A47" s="203"/>
      <c r="B47" s="146" t="s">
        <v>8</v>
      </c>
      <c r="C47" s="2"/>
      <c r="D47" s="148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47"/>
      <c r="AA47" s="2"/>
      <c r="AB47" s="2"/>
      <c r="AC47" s="2"/>
      <c r="AD47" s="147"/>
      <c r="AE47" s="2"/>
      <c r="AF47" s="2"/>
    </row>
    <row r="48" spans="1:32">
      <c r="A48" s="203"/>
      <c r="B48" s="146" t="s">
        <v>9</v>
      </c>
      <c r="C48" s="2"/>
      <c r="D48" s="148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47"/>
      <c r="AA48" s="2"/>
      <c r="AB48" s="2"/>
      <c r="AC48" s="2"/>
      <c r="AD48" s="147"/>
      <c r="AE48" s="2"/>
      <c r="AF48" s="2"/>
    </row>
    <row r="49" spans="1:34">
      <c r="A49" s="203"/>
      <c r="B49" s="146" t="s">
        <v>10</v>
      </c>
      <c r="C49" s="2"/>
      <c r="D49" s="148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47"/>
      <c r="AA49" s="2"/>
      <c r="AB49" s="2"/>
      <c r="AC49" s="2"/>
      <c r="AD49" s="147"/>
      <c r="AE49" s="2"/>
      <c r="AF49" s="2"/>
    </row>
    <row r="50" spans="1:34">
      <c r="A50" s="203"/>
      <c r="B50" s="146" t="s">
        <v>44</v>
      </c>
      <c r="C50" s="2"/>
      <c r="D50" s="2"/>
      <c r="E50" s="2"/>
      <c r="F50" s="2"/>
      <c r="G50" s="2"/>
      <c r="H50" s="2"/>
      <c r="I50" s="2" t="s">
        <v>61</v>
      </c>
      <c r="J50" s="2"/>
      <c r="K50" s="2"/>
      <c r="L50" s="2" t="s">
        <v>61</v>
      </c>
      <c r="M50" s="2"/>
      <c r="N50" s="2"/>
      <c r="O50" s="2"/>
      <c r="P50" s="2"/>
      <c r="Q50" s="2" t="s">
        <v>61</v>
      </c>
      <c r="R50" s="2"/>
      <c r="S50" s="2"/>
      <c r="T50" s="2"/>
      <c r="U50" s="2"/>
      <c r="V50" s="2"/>
      <c r="W50" s="2"/>
      <c r="X50" s="2"/>
      <c r="Y50" s="2"/>
      <c r="Z50" s="147" t="s">
        <v>61</v>
      </c>
      <c r="AA50" s="147"/>
      <c r="AB50" s="147"/>
      <c r="AC50" s="147"/>
      <c r="AD50" s="147" t="s">
        <v>61</v>
      </c>
      <c r="AE50" s="2"/>
      <c r="AF50" s="2"/>
    </row>
    <row r="51" spans="1:34">
      <c r="A51" s="203"/>
      <c r="B51" s="146" t="s">
        <v>4</v>
      </c>
      <c r="C51" s="2" t="s">
        <v>61</v>
      </c>
      <c r="D51" s="2" t="s">
        <v>61</v>
      </c>
      <c r="E51" s="2"/>
      <c r="F51" s="2" t="s">
        <v>61</v>
      </c>
      <c r="G51" s="2"/>
      <c r="H51" s="2" t="s">
        <v>61</v>
      </c>
      <c r="I51" s="2" t="s">
        <v>61</v>
      </c>
      <c r="J51" s="2"/>
      <c r="K51" s="2" t="s">
        <v>61</v>
      </c>
      <c r="L51" s="2" t="s">
        <v>61</v>
      </c>
      <c r="M51" s="2"/>
      <c r="N51" s="2"/>
      <c r="O51" s="2" t="s">
        <v>61</v>
      </c>
      <c r="P51" s="2"/>
      <c r="Q51" s="2" t="s">
        <v>61</v>
      </c>
      <c r="R51" s="2"/>
      <c r="S51" s="2"/>
      <c r="T51" s="2" t="s">
        <v>61</v>
      </c>
      <c r="U51" s="2"/>
      <c r="V51" s="2"/>
      <c r="W51" s="2" t="s">
        <v>61</v>
      </c>
      <c r="X51" s="2"/>
      <c r="Y51" s="2"/>
      <c r="Z51" s="147"/>
      <c r="AA51" s="2"/>
      <c r="AB51" s="2" t="s">
        <v>61</v>
      </c>
      <c r="AC51" s="2"/>
      <c r="AD51" s="147"/>
      <c r="AE51" s="2"/>
      <c r="AF51" s="2"/>
    </row>
    <row r="52" spans="1:34" ht="15.75" thickBot="1">
      <c r="A52" s="204"/>
      <c r="B52" s="149" t="s">
        <v>11</v>
      </c>
      <c r="C52" s="2"/>
      <c r="D52" s="14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47"/>
      <c r="AA52" s="2"/>
      <c r="AB52" s="2"/>
      <c r="AC52" s="2"/>
      <c r="AD52" s="147"/>
      <c r="AE52" s="2"/>
      <c r="AF52" s="2"/>
    </row>
    <row r="53" spans="1:34">
      <c r="A53" s="208" t="s">
        <v>14</v>
      </c>
      <c r="B53" s="176" t="s">
        <v>7</v>
      </c>
      <c r="C53" s="176" t="s">
        <v>63</v>
      </c>
      <c r="D53" s="176"/>
      <c r="E53" s="176"/>
      <c r="F53" s="176" t="s">
        <v>63</v>
      </c>
      <c r="G53" s="176"/>
      <c r="H53" s="176" t="s">
        <v>63</v>
      </c>
      <c r="I53" s="176" t="s">
        <v>63</v>
      </c>
      <c r="J53" s="176" t="s">
        <v>63</v>
      </c>
      <c r="K53" s="176"/>
      <c r="L53" s="176"/>
      <c r="M53" s="176" t="s">
        <v>63</v>
      </c>
      <c r="N53" s="176"/>
      <c r="O53" s="176"/>
      <c r="P53" s="176"/>
      <c r="Q53" s="176" t="s">
        <v>63</v>
      </c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 t="s">
        <v>63</v>
      </c>
      <c r="AC53" s="176"/>
      <c r="AD53" s="176" t="s">
        <v>63</v>
      </c>
      <c r="AE53" s="176"/>
      <c r="AF53" s="176"/>
    </row>
    <row r="54" spans="1:34">
      <c r="A54" s="208"/>
      <c r="B54" s="176" t="s">
        <v>3</v>
      </c>
      <c r="C54" s="176" t="s">
        <v>63</v>
      </c>
      <c r="D54" s="176" t="s">
        <v>63</v>
      </c>
      <c r="E54" s="176" t="s">
        <v>63</v>
      </c>
      <c r="F54" s="176" t="s">
        <v>63</v>
      </c>
      <c r="G54" s="176" t="s">
        <v>63</v>
      </c>
      <c r="H54" s="176" t="s">
        <v>63</v>
      </c>
      <c r="I54" s="176" t="s">
        <v>63</v>
      </c>
      <c r="J54" s="176" t="s">
        <v>63</v>
      </c>
      <c r="K54" s="176" t="s">
        <v>63</v>
      </c>
      <c r="L54" s="176" t="s">
        <v>63</v>
      </c>
      <c r="M54" s="176"/>
      <c r="N54" s="176" t="s">
        <v>63</v>
      </c>
      <c r="O54" s="176" t="s">
        <v>63</v>
      </c>
      <c r="P54" s="176" t="s">
        <v>63</v>
      </c>
      <c r="Q54" s="176" t="s">
        <v>63</v>
      </c>
      <c r="R54" s="176" t="s">
        <v>63</v>
      </c>
      <c r="S54" s="176" t="s">
        <v>63</v>
      </c>
      <c r="T54" s="176" t="s">
        <v>63</v>
      </c>
      <c r="U54" s="176" t="s">
        <v>63</v>
      </c>
      <c r="V54" s="176" t="s">
        <v>63</v>
      </c>
      <c r="W54" s="176" t="s">
        <v>63</v>
      </c>
      <c r="X54" s="176" t="s">
        <v>63</v>
      </c>
      <c r="Y54" s="176" t="s">
        <v>63</v>
      </c>
      <c r="Z54" s="176" t="s">
        <v>63</v>
      </c>
      <c r="AA54" s="176" t="s">
        <v>63</v>
      </c>
      <c r="AB54" s="176"/>
      <c r="AC54" s="176" t="s">
        <v>63</v>
      </c>
      <c r="AD54" s="176" t="s">
        <v>63</v>
      </c>
      <c r="AE54" s="176" t="s">
        <v>63</v>
      </c>
      <c r="AF54" s="176" t="s">
        <v>63</v>
      </c>
    </row>
    <row r="55" spans="1:34">
      <c r="A55" s="208"/>
      <c r="B55" s="176" t="s">
        <v>8</v>
      </c>
      <c r="C55" s="177"/>
      <c r="D55" s="177"/>
      <c r="E55" s="177"/>
      <c r="F55" s="178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</row>
    <row r="56" spans="1:34">
      <c r="A56" s="208"/>
      <c r="B56" s="176" t="s">
        <v>9</v>
      </c>
      <c r="C56" s="177"/>
      <c r="D56" s="177"/>
      <c r="E56" s="177"/>
      <c r="F56" s="178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</row>
    <row r="57" spans="1:34">
      <c r="A57" s="208"/>
      <c r="B57" s="176" t="s">
        <v>10</v>
      </c>
      <c r="C57" s="177"/>
      <c r="D57" s="177"/>
      <c r="E57" s="177"/>
      <c r="F57" s="178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</row>
    <row r="58" spans="1:34">
      <c r="A58" s="208"/>
      <c r="B58" s="176" t="s">
        <v>44</v>
      </c>
      <c r="C58" s="176" t="s">
        <v>63</v>
      </c>
      <c r="D58" s="176" t="s">
        <v>63</v>
      </c>
      <c r="E58" s="176" t="s">
        <v>63</v>
      </c>
      <c r="F58" s="176"/>
      <c r="G58" s="176"/>
      <c r="H58" s="176" t="s">
        <v>63</v>
      </c>
      <c r="I58" s="176" t="s">
        <v>63</v>
      </c>
      <c r="J58" s="176"/>
      <c r="K58" s="176" t="s">
        <v>63</v>
      </c>
      <c r="L58" s="176" t="s">
        <v>63</v>
      </c>
      <c r="M58" s="176" t="s">
        <v>63</v>
      </c>
      <c r="N58" s="176"/>
      <c r="O58" s="176" t="s">
        <v>63</v>
      </c>
      <c r="P58" s="176" t="s">
        <v>63</v>
      </c>
      <c r="Q58" s="176"/>
      <c r="R58" s="176" t="s">
        <v>63</v>
      </c>
      <c r="S58" s="176"/>
      <c r="T58" s="176"/>
      <c r="U58" s="176"/>
      <c r="V58" s="176"/>
      <c r="W58" s="176"/>
      <c r="X58" s="176"/>
      <c r="Y58" s="176" t="s">
        <v>63</v>
      </c>
      <c r="Z58" s="176" t="s">
        <v>63</v>
      </c>
      <c r="AA58" s="176"/>
      <c r="AB58" s="176"/>
      <c r="AC58" s="176" t="s">
        <v>63</v>
      </c>
      <c r="AD58" s="176" t="s">
        <v>63</v>
      </c>
      <c r="AE58" s="176"/>
      <c r="AF58" s="176" t="s">
        <v>63</v>
      </c>
    </row>
    <row r="59" spans="1:34">
      <c r="A59" s="208"/>
      <c r="B59" s="176" t="s">
        <v>4</v>
      </c>
      <c r="C59" s="176" t="s">
        <v>63</v>
      </c>
      <c r="D59" s="176"/>
      <c r="E59" s="176" t="s">
        <v>63</v>
      </c>
      <c r="F59" s="176" t="s">
        <v>63</v>
      </c>
      <c r="G59" s="176"/>
      <c r="H59" s="176" t="s">
        <v>63</v>
      </c>
      <c r="I59" s="176"/>
      <c r="J59" s="176" t="s">
        <v>63</v>
      </c>
      <c r="K59" s="176"/>
      <c r="L59" s="176"/>
      <c r="M59" s="176" t="s">
        <v>63</v>
      </c>
      <c r="N59" s="176"/>
      <c r="O59" s="176"/>
      <c r="P59" s="176" t="s">
        <v>63</v>
      </c>
      <c r="Q59" s="176" t="s">
        <v>63</v>
      </c>
      <c r="R59" s="176"/>
      <c r="S59" s="176" t="s">
        <v>63</v>
      </c>
      <c r="T59" s="176" t="s">
        <v>63</v>
      </c>
      <c r="U59" s="176"/>
      <c r="V59" s="176"/>
      <c r="W59" s="176"/>
      <c r="X59" s="176" t="s">
        <v>63</v>
      </c>
      <c r="Y59" s="176"/>
      <c r="Z59" s="176" t="s">
        <v>63</v>
      </c>
      <c r="AA59" s="176" t="s">
        <v>63</v>
      </c>
      <c r="AB59" s="176"/>
      <c r="AC59" s="176"/>
      <c r="AD59" s="176"/>
      <c r="AE59" s="176" t="s">
        <v>63</v>
      </c>
      <c r="AF59" s="176"/>
    </row>
    <row r="60" spans="1:34" ht="15.75" thickBot="1">
      <c r="A60" s="208"/>
      <c r="B60" s="176" t="s">
        <v>11</v>
      </c>
      <c r="C60" s="177"/>
      <c r="D60" s="177"/>
      <c r="E60" s="177"/>
      <c r="F60" s="178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6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</row>
    <row r="61" spans="1:34">
      <c r="A61" s="259" t="s">
        <v>15</v>
      </c>
      <c r="B61" s="254" t="s">
        <v>7</v>
      </c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6"/>
      <c r="Q61" s="256"/>
      <c r="R61" s="256"/>
      <c r="S61" s="256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7"/>
      <c r="AE61" s="256"/>
      <c r="AF61" s="256"/>
      <c r="AG61" s="256"/>
      <c r="AH61" s="255"/>
    </row>
    <row r="62" spans="1:34">
      <c r="A62" s="260"/>
      <c r="B62" s="254" t="s">
        <v>3</v>
      </c>
      <c r="C62" s="256" t="s">
        <v>61</v>
      </c>
      <c r="D62" s="255" t="s">
        <v>61</v>
      </c>
      <c r="E62" s="256" t="s">
        <v>61</v>
      </c>
      <c r="F62" s="256" t="s">
        <v>61</v>
      </c>
      <c r="G62" s="256" t="s">
        <v>61</v>
      </c>
      <c r="H62" s="256" t="s">
        <v>61</v>
      </c>
      <c r="I62" s="256" t="s">
        <v>61</v>
      </c>
      <c r="J62" s="256" t="s">
        <v>61</v>
      </c>
      <c r="K62" s="256" t="s">
        <v>61</v>
      </c>
      <c r="L62" s="256" t="s">
        <v>61</v>
      </c>
      <c r="M62" s="256" t="s">
        <v>61</v>
      </c>
      <c r="N62" s="256" t="s">
        <v>61</v>
      </c>
      <c r="O62" s="256" t="s">
        <v>61</v>
      </c>
      <c r="P62" s="256" t="s">
        <v>61</v>
      </c>
      <c r="Q62" s="256" t="s">
        <v>61</v>
      </c>
      <c r="R62" s="255" t="s">
        <v>61</v>
      </c>
      <c r="S62" s="256" t="s">
        <v>61</v>
      </c>
      <c r="T62" s="256" t="s">
        <v>61</v>
      </c>
      <c r="U62" s="256" t="s">
        <v>61</v>
      </c>
      <c r="V62" s="256" t="s">
        <v>61</v>
      </c>
      <c r="W62" s="256" t="s">
        <v>61</v>
      </c>
      <c r="X62" s="256" t="s">
        <v>61</v>
      </c>
      <c r="Y62" s="256" t="s">
        <v>61</v>
      </c>
      <c r="Z62" s="256" t="s">
        <v>61</v>
      </c>
      <c r="AA62" s="256" t="s">
        <v>61</v>
      </c>
      <c r="AB62" s="256" t="s">
        <v>61</v>
      </c>
      <c r="AC62" s="256" t="s">
        <v>61</v>
      </c>
      <c r="AD62" s="257" t="s">
        <v>61</v>
      </c>
      <c r="AE62" s="256" t="s">
        <v>61</v>
      </c>
      <c r="AF62" s="256" t="s">
        <v>61</v>
      </c>
      <c r="AG62" s="256"/>
      <c r="AH62" s="255"/>
    </row>
    <row r="63" spans="1:34">
      <c r="A63" s="260"/>
      <c r="B63" s="254" t="s">
        <v>8</v>
      </c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7"/>
      <c r="AE63" s="256"/>
      <c r="AF63" s="256"/>
      <c r="AG63" s="256"/>
      <c r="AH63" s="255"/>
    </row>
    <row r="64" spans="1:34">
      <c r="A64" s="260"/>
      <c r="B64" s="254" t="s">
        <v>9</v>
      </c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7"/>
      <c r="AE64" s="256"/>
      <c r="AF64" s="256"/>
      <c r="AG64" s="256"/>
      <c r="AH64" s="255"/>
    </row>
    <row r="65" spans="1:34">
      <c r="A65" s="260"/>
      <c r="B65" s="254" t="s">
        <v>10</v>
      </c>
      <c r="C65" s="256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7"/>
      <c r="AE65" s="256"/>
      <c r="AF65" s="256"/>
      <c r="AG65" s="256"/>
      <c r="AH65" s="255"/>
    </row>
    <row r="66" spans="1:34">
      <c r="A66" s="260"/>
      <c r="B66" s="254" t="s">
        <v>44</v>
      </c>
      <c r="C66" s="256" t="s">
        <v>61</v>
      </c>
      <c r="D66" s="256"/>
      <c r="E66" s="256" t="s">
        <v>61</v>
      </c>
      <c r="F66" s="256"/>
      <c r="G66" s="256" t="s">
        <v>61</v>
      </c>
      <c r="H66" s="256"/>
      <c r="I66" s="256"/>
      <c r="J66" s="256"/>
      <c r="K66" s="256"/>
      <c r="L66" s="256"/>
      <c r="M66" s="256"/>
      <c r="N66" s="256" t="s">
        <v>61</v>
      </c>
      <c r="O66" s="256"/>
      <c r="P66" s="256"/>
      <c r="Q66" s="256"/>
      <c r="R66" s="256"/>
      <c r="S66" s="256"/>
      <c r="T66" s="256"/>
      <c r="U66" s="256" t="s">
        <v>61</v>
      </c>
      <c r="V66" s="256"/>
      <c r="W66" s="256"/>
      <c r="X66" s="256" t="s">
        <v>61</v>
      </c>
      <c r="Y66" s="256"/>
      <c r="Z66" s="256" t="s">
        <v>61</v>
      </c>
      <c r="AA66" s="256" t="s">
        <v>61</v>
      </c>
      <c r="AB66" s="256"/>
      <c r="AC66" s="256"/>
      <c r="AD66" s="257"/>
      <c r="AE66" s="256" t="s">
        <v>61</v>
      </c>
      <c r="AF66" s="256" t="s">
        <v>61</v>
      </c>
      <c r="AG66" s="256"/>
      <c r="AH66" s="255"/>
    </row>
    <row r="67" spans="1:34">
      <c r="A67" s="260"/>
      <c r="B67" s="254" t="s">
        <v>4</v>
      </c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7"/>
      <c r="AE67" s="256"/>
      <c r="AF67" s="256"/>
      <c r="AG67" s="256"/>
      <c r="AH67" s="255"/>
    </row>
    <row r="68" spans="1:34" ht="15.75" thickBot="1">
      <c r="A68" s="261"/>
      <c r="B68" s="258" t="s">
        <v>47</v>
      </c>
      <c r="C68" s="256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 t="s">
        <v>61</v>
      </c>
      <c r="X68" s="256"/>
      <c r="Y68" s="256"/>
      <c r="Z68" s="256"/>
      <c r="AA68" s="256"/>
      <c r="AB68" s="256"/>
      <c r="AC68" s="256" t="s">
        <v>61</v>
      </c>
      <c r="AD68" s="257"/>
      <c r="AE68" s="256"/>
      <c r="AF68" s="256"/>
      <c r="AG68" s="256"/>
      <c r="AH68" s="255"/>
    </row>
    <row r="69" spans="1:34" ht="15.75" thickBot="1">
      <c r="A69" s="209" t="s">
        <v>16</v>
      </c>
      <c r="B69" s="93" t="s">
        <v>7</v>
      </c>
      <c r="C69" s="94"/>
      <c r="D69" s="95"/>
      <c r="E69" s="94"/>
      <c r="F69" s="94"/>
      <c r="G69" s="94"/>
      <c r="H69" s="94"/>
      <c r="I69" s="94"/>
      <c r="J69" s="94"/>
      <c r="K69" s="95"/>
      <c r="L69" s="94"/>
      <c r="M69" s="94"/>
      <c r="N69" s="94"/>
      <c r="O69" s="94"/>
      <c r="P69" s="96"/>
      <c r="Q69" s="94"/>
      <c r="R69" s="94"/>
      <c r="S69" s="94"/>
      <c r="T69" s="94"/>
      <c r="U69" s="94"/>
      <c r="V69" s="94"/>
      <c r="W69" s="94"/>
      <c r="X69" s="94"/>
      <c r="Y69" s="94"/>
      <c r="Z69" s="97"/>
      <c r="AA69" s="94"/>
      <c r="AB69" s="94"/>
      <c r="AC69" s="94"/>
      <c r="AD69" s="94"/>
      <c r="AE69" s="95"/>
      <c r="AF69" s="94"/>
    </row>
    <row r="70" spans="1:34" ht="15.75" thickBot="1">
      <c r="A70" s="209"/>
      <c r="B70" s="93" t="s">
        <v>3</v>
      </c>
      <c r="C70" s="98" t="s">
        <v>61</v>
      </c>
      <c r="D70" s="98" t="s">
        <v>61</v>
      </c>
      <c r="E70" s="98" t="s">
        <v>61</v>
      </c>
      <c r="F70" s="98" t="s">
        <v>61</v>
      </c>
      <c r="G70" s="98" t="s">
        <v>61</v>
      </c>
      <c r="H70" s="98" t="s">
        <v>61</v>
      </c>
      <c r="I70" s="98" t="s">
        <v>61</v>
      </c>
      <c r="J70" s="98" t="s">
        <v>61</v>
      </c>
      <c r="K70" s="98" t="s">
        <v>61</v>
      </c>
      <c r="L70" s="98" t="s">
        <v>61</v>
      </c>
      <c r="M70" s="98" t="s">
        <v>61</v>
      </c>
      <c r="N70" s="98" t="s">
        <v>61</v>
      </c>
      <c r="O70" s="98" t="s">
        <v>61</v>
      </c>
      <c r="P70" s="98" t="s">
        <v>61</v>
      </c>
      <c r="Q70" s="98" t="s">
        <v>61</v>
      </c>
      <c r="R70" s="98" t="s">
        <v>61</v>
      </c>
      <c r="S70" s="98" t="s">
        <v>61</v>
      </c>
      <c r="T70" s="98" t="s">
        <v>61</v>
      </c>
      <c r="U70" s="98" t="s">
        <v>61</v>
      </c>
      <c r="V70" s="98" t="s">
        <v>61</v>
      </c>
      <c r="W70" s="98" t="s">
        <v>61</v>
      </c>
      <c r="X70" s="98" t="s">
        <v>61</v>
      </c>
      <c r="Y70" s="98" t="s">
        <v>61</v>
      </c>
      <c r="Z70" s="99" t="s">
        <v>61</v>
      </c>
      <c r="AA70" s="98" t="s">
        <v>61</v>
      </c>
      <c r="AB70" s="98" t="s">
        <v>61</v>
      </c>
      <c r="AC70" s="98" t="s">
        <v>61</v>
      </c>
      <c r="AD70" s="98" t="s">
        <v>61</v>
      </c>
      <c r="AE70" s="98" t="s">
        <v>61</v>
      </c>
      <c r="AF70" s="98" t="s">
        <v>61</v>
      </c>
    </row>
    <row r="71" spans="1:34" ht="15.75" thickBot="1">
      <c r="A71" s="209"/>
      <c r="B71" s="93" t="s">
        <v>8</v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7"/>
      <c r="AA71" s="94"/>
      <c r="AB71" s="94"/>
      <c r="AC71" s="94"/>
      <c r="AD71" s="94"/>
      <c r="AE71" s="94"/>
      <c r="AF71" s="94"/>
    </row>
    <row r="72" spans="1:34" ht="15.75" thickBot="1">
      <c r="A72" s="209"/>
      <c r="B72" s="93" t="s">
        <v>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7"/>
      <c r="AA72" s="94"/>
      <c r="AB72" s="94"/>
      <c r="AC72" s="94"/>
      <c r="AD72" s="94"/>
      <c r="AE72" s="94"/>
      <c r="AF72" s="94"/>
    </row>
    <row r="73" spans="1:34" ht="15.75" thickBot="1">
      <c r="A73" s="209"/>
      <c r="B73" s="93" t="s">
        <v>10</v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7"/>
      <c r="AA73" s="94"/>
      <c r="AB73" s="94"/>
      <c r="AC73" s="94"/>
      <c r="AD73" s="94"/>
      <c r="AE73" s="94"/>
      <c r="AF73" s="94"/>
    </row>
    <row r="74" spans="1:34" ht="15.75" thickBot="1">
      <c r="A74" s="209"/>
      <c r="B74" s="93" t="s">
        <v>44</v>
      </c>
      <c r="C74" s="98" t="s">
        <v>61</v>
      </c>
      <c r="D74" s="94"/>
      <c r="E74" s="94"/>
      <c r="F74" s="94"/>
      <c r="G74" s="94"/>
      <c r="H74" s="98" t="s">
        <v>61</v>
      </c>
      <c r="I74" s="94"/>
      <c r="J74" s="94"/>
      <c r="K74" s="94"/>
      <c r="L74" s="94"/>
      <c r="M74" s="94"/>
      <c r="N74" s="94"/>
      <c r="O74" s="94"/>
      <c r="P74" s="98" t="s">
        <v>61</v>
      </c>
      <c r="Q74" s="94"/>
      <c r="R74" s="94"/>
      <c r="S74" s="94"/>
      <c r="T74" s="98" t="s">
        <v>61</v>
      </c>
      <c r="U74" s="94"/>
      <c r="V74" s="94"/>
      <c r="W74" s="94"/>
      <c r="X74" s="98" t="s">
        <v>61</v>
      </c>
      <c r="Y74" s="94"/>
      <c r="Z74" s="94"/>
      <c r="AA74" s="94"/>
      <c r="AB74" s="94"/>
      <c r="AC74" s="94"/>
      <c r="AD74" s="94"/>
      <c r="AE74" s="98" t="s">
        <v>61</v>
      </c>
      <c r="AF74" s="94"/>
    </row>
    <row r="75" spans="1:34" ht="15.75" thickBot="1">
      <c r="A75" s="209"/>
      <c r="B75" s="93" t="s">
        <v>4</v>
      </c>
      <c r="C75" s="98" t="s">
        <v>61</v>
      </c>
      <c r="D75" s="98" t="s">
        <v>66</v>
      </c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8" t="s">
        <v>61</v>
      </c>
      <c r="R75" s="98" t="s">
        <v>66</v>
      </c>
      <c r="S75" s="98" t="s">
        <v>61</v>
      </c>
      <c r="T75" s="98" t="s">
        <v>66</v>
      </c>
      <c r="U75" s="94"/>
      <c r="V75" s="94"/>
      <c r="W75" s="94"/>
      <c r="X75" s="98" t="s">
        <v>61</v>
      </c>
      <c r="Y75" s="94"/>
      <c r="Z75" s="100"/>
      <c r="AA75" s="94"/>
      <c r="AB75" s="94"/>
      <c r="AC75" s="94"/>
      <c r="AD75" s="94"/>
      <c r="AE75" s="94"/>
      <c r="AF75" s="94"/>
    </row>
    <row r="76" spans="1:34" ht="15.75" thickBot="1">
      <c r="A76" s="209"/>
      <c r="B76" s="101" t="s">
        <v>11</v>
      </c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7"/>
      <c r="AA76" s="94"/>
      <c r="AB76" s="94"/>
      <c r="AC76" s="94"/>
      <c r="AD76" s="94"/>
      <c r="AE76" s="94"/>
      <c r="AF76" s="94"/>
    </row>
    <row r="77" spans="1:34">
      <c r="A77" s="210" t="s">
        <v>17</v>
      </c>
      <c r="B77" s="34" t="s">
        <v>7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</row>
    <row r="78" spans="1:34">
      <c r="A78" s="211"/>
      <c r="B78" s="34" t="s">
        <v>3</v>
      </c>
      <c r="C78" s="35" t="s">
        <v>61</v>
      </c>
      <c r="D78" s="35" t="s">
        <v>61</v>
      </c>
      <c r="E78" s="35" t="s">
        <v>61</v>
      </c>
      <c r="F78" s="35" t="s">
        <v>61</v>
      </c>
      <c r="G78" s="35" t="s">
        <v>61</v>
      </c>
      <c r="H78" s="35" t="s">
        <v>61</v>
      </c>
      <c r="I78" s="35" t="s">
        <v>61</v>
      </c>
      <c r="J78" s="35" t="s">
        <v>61</v>
      </c>
      <c r="K78" s="35" t="s">
        <v>61</v>
      </c>
      <c r="L78" s="35" t="s">
        <v>61</v>
      </c>
      <c r="M78" s="35" t="s">
        <v>61</v>
      </c>
      <c r="N78" s="35" t="s">
        <v>61</v>
      </c>
      <c r="O78" s="35" t="s">
        <v>61</v>
      </c>
      <c r="P78" s="35" t="s">
        <v>61</v>
      </c>
      <c r="Q78" s="35" t="s">
        <v>61</v>
      </c>
      <c r="R78" s="35" t="s">
        <v>61</v>
      </c>
      <c r="S78" s="35" t="s">
        <v>61</v>
      </c>
      <c r="T78" s="35" t="s">
        <v>61</v>
      </c>
      <c r="U78" s="35" t="s">
        <v>61</v>
      </c>
      <c r="V78" s="35" t="s">
        <v>61</v>
      </c>
      <c r="W78" s="35" t="s">
        <v>61</v>
      </c>
      <c r="X78" s="35" t="s">
        <v>61</v>
      </c>
      <c r="Y78" s="35" t="s">
        <v>61</v>
      </c>
      <c r="Z78" s="35" t="s">
        <v>61</v>
      </c>
      <c r="AA78" s="35" t="s">
        <v>61</v>
      </c>
      <c r="AB78" s="35" t="s">
        <v>61</v>
      </c>
      <c r="AC78" s="35" t="s">
        <v>61</v>
      </c>
      <c r="AD78" s="35" t="s">
        <v>61</v>
      </c>
      <c r="AE78" s="35" t="s">
        <v>61</v>
      </c>
      <c r="AF78" s="35" t="s">
        <v>61</v>
      </c>
    </row>
    <row r="79" spans="1:34">
      <c r="A79" s="211"/>
      <c r="B79" s="34" t="s">
        <v>8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</row>
    <row r="80" spans="1:34">
      <c r="A80" s="211"/>
      <c r="B80" s="34" t="s">
        <v>9</v>
      </c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</row>
    <row r="81" spans="1:32">
      <c r="A81" s="211"/>
      <c r="B81" s="34" t="s">
        <v>10</v>
      </c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</row>
    <row r="82" spans="1:32">
      <c r="A82" s="211"/>
      <c r="B82" s="34" t="s">
        <v>44</v>
      </c>
      <c r="C82" s="35" t="s">
        <v>61</v>
      </c>
      <c r="D82" s="35"/>
      <c r="E82" s="35"/>
      <c r="F82" s="35"/>
      <c r="G82" s="35"/>
      <c r="H82" s="35"/>
      <c r="I82" s="36"/>
      <c r="J82" s="35" t="s">
        <v>61</v>
      </c>
      <c r="K82" s="35" t="s">
        <v>61</v>
      </c>
      <c r="L82" s="35"/>
      <c r="M82" s="35" t="s">
        <v>61</v>
      </c>
      <c r="N82" s="35" t="s">
        <v>61</v>
      </c>
      <c r="O82" s="35"/>
      <c r="P82" s="35"/>
      <c r="Q82" s="35" t="s">
        <v>61</v>
      </c>
      <c r="R82" s="35"/>
      <c r="S82" s="35" t="s">
        <v>61</v>
      </c>
      <c r="T82" s="35" t="s">
        <v>61</v>
      </c>
      <c r="U82" s="35"/>
      <c r="V82" s="35"/>
      <c r="W82" s="35"/>
      <c r="X82" s="35" t="s">
        <v>61</v>
      </c>
      <c r="Y82" s="35" t="s">
        <v>61</v>
      </c>
      <c r="Z82" s="35" t="s">
        <v>61</v>
      </c>
      <c r="AA82" s="35"/>
      <c r="AB82" s="35"/>
      <c r="AC82" s="35"/>
      <c r="AD82" s="35"/>
      <c r="AE82" s="35" t="s">
        <v>61</v>
      </c>
      <c r="AF82" s="35"/>
    </row>
    <row r="83" spans="1:32">
      <c r="A83" s="211"/>
      <c r="B83" s="34" t="s">
        <v>4</v>
      </c>
      <c r="C83" s="35"/>
      <c r="D83" s="35" t="s">
        <v>61</v>
      </c>
      <c r="E83" s="35"/>
      <c r="F83" s="35"/>
      <c r="G83" s="35"/>
      <c r="H83" s="35"/>
      <c r="I83" s="35"/>
      <c r="J83" s="35"/>
      <c r="K83" s="35" t="s">
        <v>61</v>
      </c>
      <c r="L83" s="35"/>
      <c r="M83" s="35"/>
      <c r="N83" s="35" t="s">
        <v>61</v>
      </c>
      <c r="O83" s="35"/>
      <c r="P83" s="35"/>
      <c r="Q83" s="35"/>
      <c r="R83" s="35" t="s">
        <v>61</v>
      </c>
      <c r="S83" s="35"/>
      <c r="T83" s="35"/>
      <c r="U83" s="35"/>
      <c r="V83" s="35"/>
      <c r="W83" s="35"/>
      <c r="X83" s="35"/>
      <c r="Y83" s="35" t="s">
        <v>61</v>
      </c>
      <c r="Z83" s="35"/>
      <c r="AA83" s="35"/>
      <c r="AB83" s="35"/>
      <c r="AC83" s="35"/>
      <c r="AD83" s="35"/>
      <c r="AE83" s="35"/>
      <c r="AF83" s="35" t="s">
        <v>61</v>
      </c>
    </row>
    <row r="84" spans="1:32" ht="15.75" thickBot="1">
      <c r="A84" s="212"/>
      <c r="B84" s="37" t="s">
        <v>11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s="5" customFormat="1">
      <c r="A85" s="213" t="s">
        <v>18</v>
      </c>
      <c r="B85" s="38" t="s">
        <v>7</v>
      </c>
      <c r="C85" s="39"/>
      <c r="D85" s="39" t="s">
        <v>61</v>
      </c>
      <c r="E85" s="39" t="s">
        <v>61</v>
      </c>
      <c r="F85" s="39"/>
      <c r="G85" s="39" t="s">
        <v>61</v>
      </c>
      <c r="H85" s="39" t="s">
        <v>61</v>
      </c>
      <c r="I85" s="39"/>
      <c r="J85" s="39" t="s">
        <v>61</v>
      </c>
      <c r="K85" s="39" t="s">
        <v>61</v>
      </c>
      <c r="L85" s="39" t="s">
        <v>61</v>
      </c>
      <c r="M85" s="39" t="s">
        <v>61</v>
      </c>
      <c r="N85" s="39" t="s">
        <v>61</v>
      </c>
      <c r="O85" s="39"/>
      <c r="P85" s="39" t="s">
        <v>61</v>
      </c>
      <c r="Q85" s="39" t="s">
        <v>61</v>
      </c>
      <c r="R85" s="39"/>
      <c r="S85" s="39" t="s">
        <v>61</v>
      </c>
      <c r="T85" s="39" t="s">
        <v>61</v>
      </c>
      <c r="U85" s="39"/>
      <c r="V85" s="39" t="s">
        <v>61</v>
      </c>
      <c r="W85" s="39"/>
      <c r="X85" s="39" t="s">
        <v>61</v>
      </c>
      <c r="Y85" s="39" t="s">
        <v>61</v>
      </c>
      <c r="Z85" s="39"/>
      <c r="AA85" s="39" t="s">
        <v>61</v>
      </c>
      <c r="AB85" s="39"/>
      <c r="AC85" s="39" t="s">
        <v>61</v>
      </c>
      <c r="AD85" s="39" t="s">
        <v>61</v>
      </c>
      <c r="AE85" s="39"/>
      <c r="AF85" s="39"/>
    </row>
    <row r="86" spans="1:32" s="5" customFormat="1">
      <c r="A86" s="214"/>
      <c r="B86" s="38" t="s">
        <v>3</v>
      </c>
      <c r="C86" s="39" t="s">
        <v>61</v>
      </c>
      <c r="D86" s="39" t="s">
        <v>61</v>
      </c>
      <c r="E86" s="39" t="s">
        <v>61</v>
      </c>
      <c r="F86" s="39" t="s">
        <v>61</v>
      </c>
      <c r="G86" s="39" t="s">
        <v>61</v>
      </c>
      <c r="H86" s="39" t="s">
        <v>61</v>
      </c>
      <c r="I86" s="39" t="s">
        <v>61</v>
      </c>
      <c r="J86" s="39" t="s">
        <v>61</v>
      </c>
      <c r="K86" s="39" t="s">
        <v>61</v>
      </c>
      <c r="L86" s="39"/>
      <c r="M86" s="39" t="s">
        <v>61</v>
      </c>
      <c r="N86" s="39" t="s">
        <v>61</v>
      </c>
      <c r="O86" s="39" t="s">
        <v>61</v>
      </c>
      <c r="P86" s="39" t="s">
        <v>61</v>
      </c>
      <c r="Q86" s="39" t="s">
        <v>61</v>
      </c>
      <c r="R86" s="39" t="s">
        <v>61</v>
      </c>
      <c r="S86" s="39" t="s">
        <v>61</v>
      </c>
      <c r="T86" s="39" t="s">
        <v>61</v>
      </c>
      <c r="U86" s="39" t="s">
        <v>61</v>
      </c>
      <c r="V86" s="39" t="s">
        <v>61</v>
      </c>
      <c r="W86" s="39" t="s">
        <v>61</v>
      </c>
      <c r="X86" s="39"/>
      <c r="Y86" s="39" t="s">
        <v>61</v>
      </c>
      <c r="Z86" s="39" t="s">
        <v>61</v>
      </c>
      <c r="AA86" s="39"/>
      <c r="AB86" s="39" t="s">
        <v>61</v>
      </c>
      <c r="AC86" s="39"/>
      <c r="AD86" s="39" t="s">
        <v>61</v>
      </c>
      <c r="AE86" s="39" t="s">
        <v>61</v>
      </c>
      <c r="AF86" s="39" t="s">
        <v>61</v>
      </c>
    </row>
    <row r="87" spans="1:32">
      <c r="A87" s="214"/>
      <c r="B87" s="40" t="s">
        <v>8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2"/>
      <c r="AC87" s="41"/>
      <c r="AD87" s="41"/>
      <c r="AE87" s="41"/>
      <c r="AF87" s="41"/>
    </row>
    <row r="88" spans="1:32" s="5" customFormat="1">
      <c r="A88" s="214"/>
      <c r="B88" s="38" t="s">
        <v>9</v>
      </c>
      <c r="C88" s="39" t="s">
        <v>61</v>
      </c>
      <c r="D88" s="43"/>
      <c r="E88" s="39"/>
      <c r="F88" s="39" t="s">
        <v>61</v>
      </c>
      <c r="G88" s="39"/>
      <c r="H88" s="39"/>
      <c r="I88" s="39" t="s">
        <v>61</v>
      </c>
      <c r="J88" s="39"/>
      <c r="K88" s="39"/>
      <c r="L88" s="39" t="s">
        <v>61</v>
      </c>
      <c r="M88" s="43"/>
      <c r="N88" s="39"/>
      <c r="O88" s="39" t="s">
        <v>61</v>
      </c>
      <c r="P88" s="39"/>
      <c r="Q88" s="43"/>
      <c r="R88" s="39" t="s">
        <v>61</v>
      </c>
      <c r="S88" s="39"/>
      <c r="T88" s="39"/>
      <c r="U88" s="39" t="s">
        <v>61</v>
      </c>
      <c r="V88" s="39"/>
      <c r="W88" s="39"/>
      <c r="X88" s="39" t="s">
        <v>61</v>
      </c>
      <c r="Y88" s="39"/>
      <c r="Z88" s="39"/>
      <c r="AA88" s="39"/>
      <c r="AB88" s="39"/>
      <c r="AC88" s="39" t="s">
        <v>61</v>
      </c>
      <c r="AD88" s="39"/>
      <c r="AE88" s="39"/>
      <c r="AF88" s="39" t="s">
        <v>61</v>
      </c>
    </row>
    <row r="89" spans="1:32">
      <c r="A89" s="214"/>
      <c r="B89" s="40" t="s">
        <v>10</v>
      </c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4"/>
      <c r="AC89" s="41"/>
      <c r="AD89" s="41"/>
      <c r="AE89" s="41"/>
      <c r="AF89" s="41"/>
    </row>
    <row r="90" spans="1:32" s="5" customFormat="1">
      <c r="A90" s="214"/>
      <c r="B90" s="38" t="s">
        <v>4</v>
      </c>
      <c r="C90" s="43"/>
      <c r="D90" s="39" t="s">
        <v>61</v>
      </c>
      <c r="E90" s="39"/>
      <c r="F90" s="43"/>
      <c r="G90" s="39" t="s">
        <v>61</v>
      </c>
      <c r="H90" s="39"/>
      <c r="I90" s="39"/>
      <c r="J90" s="39" t="s">
        <v>61</v>
      </c>
      <c r="K90" s="39"/>
      <c r="L90" s="39"/>
      <c r="M90" s="39" t="s">
        <v>61</v>
      </c>
      <c r="N90" s="39"/>
      <c r="O90" s="39"/>
      <c r="P90" s="39"/>
      <c r="Q90" s="39" t="s">
        <v>61</v>
      </c>
      <c r="R90" s="39"/>
      <c r="S90" s="39"/>
      <c r="T90" s="39" t="s">
        <v>61</v>
      </c>
      <c r="U90" s="39"/>
      <c r="V90" s="39"/>
      <c r="W90" s="39" t="s">
        <v>61</v>
      </c>
      <c r="X90" s="39"/>
      <c r="Y90" s="39"/>
      <c r="Z90" s="39" t="s">
        <v>61</v>
      </c>
      <c r="AA90" s="39"/>
      <c r="AB90" s="39"/>
      <c r="AC90" s="39" t="s">
        <v>61</v>
      </c>
      <c r="AD90" s="39"/>
      <c r="AE90" s="39"/>
      <c r="AF90" s="39"/>
    </row>
    <row r="91" spans="1:32" ht="15.75" thickBot="1">
      <c r="A91" s="215"/>
      <c r="B91" s="45" t="s">
        <v>11</v>
      </c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4"/>
      <c r="AC91" s="41"/>
      <c r="AD91" s="41"/>
      <c r="AE91" s="41"/>
      <c r="AF91" s="41"/>
    </row>
    <row r="92" spans="1:32" s="46" customFormat="1" ht="15.75" thickBot="1">
      <c r="A92" s="216" t="s">
        <v>19</v>
      </c>
      <c r="B92" s="87" t="s">
        <v>7</v>
      </c>
      <c r="C92" s="88"/>
      <c r="D92" s="88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</row>
    <row r="93" spans="1:32" s="46" customFormat="1" ht="15.75" thickBot="1">
      <c r="A93" s="216"/>
      <c r="B93" s="87" t="s">
        <v>3</v>
      </c>
      <c r="C93" s="89" t="s">
        <v>61</v>
      </c>
      <c r="D93" s="89" t="s">
        <v>61</v>
      </c>
      <c r="E93" s="89" t="s">
        <v>61</v>
      </c>
      <c r="F93" s="89" t="s">
        <v>61</v>
      </c>
      <c r="G93" s="89" t="s">
        <v>61</v>
      </c>
      <c r="H93" s="89" t="s">
        <v>61</v>
      </c>
      <c r="I93" s="89" t="s">
        <v>61</v>
      </c>
      <c r="J93" s="89" t="s">
        <v>61</v>
      </c>
      <c r="K93" s="89" t="s">
        <v>61</v>
      </c>
      <c r="L93" s="89" t="s">
        <v>61</v>
      </c>
      <c r="M93" s="89" t="s">
        <v>61</v>
      </c>
      <c r="N93" s="89" t="s">
        <v>61</v>
      </c>
      <c r="O93" s="89" t="s">
        <v>61</v>
      </c>
      <c r="P93" s="90" t="s">
        <v>61</v>
      </c>
      <c r="Q93" s="90" t="s">
        <v>61</v>
      </c>
      <c r="R93" s="90" t="s">
        <v>61</v>
      </c>
      <c r="S93" s="90" t="s">
        <v>61</v>
      </c>
      <c r="T93" s="90" t="s">
        <v>61</v>
      </c>
      <c r="U93" s="90" t="s">
        <v>61</v>
      </c>
      <c r="V93" s="90" t="s">
        <v>61</v>
      </c>
      <c r="W93" s="90" t="s">
        <v>61</v>
      </c>
      <c r="X93" s="90" t="s">
        <v>61</v>
      </c>
      <c r="Y93" s="90" t="s">
        <v>61</v>
      </c>
      <c r="Z93" s="90" t="s">
        <v>61</v>
      </c>
      <c r="AA93" s="90" t="s">
        <v>61</v>
      </c>
      <c r="AB93" s="90" t="s">
        <v>61</v>
      </c>
      <c r="AC93" s="90" t="s">
        <v>61</v>
      </c>
      <c r="AD93" s="90" t="s">
        <v>61</v>
      </c>
      <c r="AE93" s="90" t="s">
        <v>64</v>
      </c>
      <c r="AF93" s="90" t="s">
        <v>64</v>
      </c>
    </row>
    <row r="94" spans="1:32" s="46" customFormat="1" ht="15.75" thickBot="1">
      <c r="A94" s="216"/>
      <c r="B94" s="87" t="s">
        <v>8</v>
      </c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</row>
    <row r="95" spans="1:32" s="46" customFormat="1" ht="15.75" thickBot="1">
      <c r="A95" s="216"/>
      <c r="B95" s="87" t="s">
        <v>9</v>
      </c>
      <c r="C95" s="91"/>
      <c r="D95" s="91"/>
      <c r="E95" s="91"/>
      <c r="F95" s="91"/>
      <c r="G95" s="91"/>
      <c r="H95" s="91"/>
      <c r="I95" s="91"/>
      <c r="J95" s="91"/>
      <c r="K95" s="91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</row>
    <row r="96" spans="1:32" s="46" customFormat="1" ht="15.75" thickBot="1">
      <c r="A96" s="216"/>
      <c r="B96" s="87" t="s">
        <v>10</v>
      </c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</row>
    <row r="97" spans="1:32" s="46" customFormat="1" ht="15.75" thickBot="1">
      <c r="A97" s="216"/>
      <c r="B97" s="87" t="s">
        <v>44</v>
      </c>
      <c r="C97" s="90"/>
      <c r="D97" s="90"/>
      <c r="E97" s="90"/>
      <c r="F97" s="90"/>
      <c r="G97" s="90"/>
      <c r="H97" s="90"/>
      <c r="I97" s="89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</row>
    <row r="98" spans="1:32" s="46" customFormat="1" ht="15.75" thickBot="1">
      <c r="A98" s="216"/>
      <c r="B98" s="87" t="s">
        <v>4</v>
      </c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</row>
    <row r="99" spans="1:32" s="46" customFormat="1" ht="15.75" thickBot="1">
      <c r="A99" s="216"/>
      <c r="B99" s="92" t="s">
        <v>11</v>
      </c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</row>
    <row r="100" spans="1:32" ht="15.75" thickBot="1">
      <c r="A100" s="217" t="s">
        <v>20</v>
      </c>
      <c r="B100" s="134" t="s">
        <v>7</v>
      </c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6"/>
      <c r="AA100" s="135"/>
      <c r="AB100" s="135"/>
      <c r="AC100" s="135"/>
      <c r="AD100" s="136"/>
      <c r="AE100" s="135"/>
      <c r="AF100" s="135"/>
    </row>
    <row r="101" spans="1:32" ht="15.75" thickBot="1">
      <c r="A101" s="217"/>
      <c r="B101" s="134" t="s">
        <v>3</v>
      </c>
      <c r="C101" s="135" t="s">
        <v>61</v>
      </c>
      <c r="D101" s="135" t="s">
        <v>61</v>
      </c>
      <c r="E101" s="135" t="s">
        <v>61</v>
      </c>
      <c r="F101" s="135" t="s">
        <v>61</v>
      </c>
      <c r="G101" s="135" t="s">
        <v>61</v>
      </c>
      <c r="H101" s="135" t="s">
        <v>61</v>
      </c>
      <c r="I101" s="135" t="s">
        <v>61</v>
      </c>
      <c r="J101" s="135" t="s">
        <v>61</v>
      </c>
      <c r="K101" s="135" t="s">
        <v>61</v>
      </c>
      <c r="L101" s="135" t="s">
        <v>61</v>
      </c>
      <c r="M101" s="135" t="s">
        <v>61</v>
      </c>
      <c r="N101" s="135" t="s">
        <v>61</v>
      </c>
      <c r="O101" s="135" t="s">
        <v>61</v>
      </c>
      <c r="P101" s="135" t="s">
        <v>61</v>
      </c>
      <c r="Q101" s="135" t="s">
        <v>61</v>
      </c>
      <c r="R101" s="135" t="s">
        <v>61</v>
      </c>
      <c r="S101" s="135" t="s">
        <v>61</v>
      </c>
      <c r="T101" s="135" t="s">
        <v>61</v>
      </c>
      <c r="U101" s="135" t="s">
        <v>61</v>
      </c>
      <c r="V101" s="135" t="s">
        <v>61</v>
      </c>
      <c r="W101" s="135" t="s">
        <v>61</v>
      </c>
      <c r="X101" s="135" t="s">
        <v>61</v>
      </c>
      <c r="Y101" s="135" t="s">
        <v>61</v>
      </c>
      <c r="Z101" s="136" t="s">
        <v>61</v>
      </c>
      <c r="AA101" s="135" t="s">
        <v>64</v>
      </c>
      <c r="AB101" s="135" t="s">
        <v>64</v>
      </c>
      <c r="AC101" s="135" t="s">
        <v>64</v>
      </c>
      <c r="AD101" s="136" t="s">
        <v>64</v>
      </c>
      <c r="AE101" s="135" t="s">
        <v>64</v>
      </c>
      <c r="AF101" s="135" t="s">
        <v>64</v>
      </c>
    </row>
    <row r="102" spans="1:32" ht="15.75" thickBot="1">
      <c r="A102" s="217"/>
      <c r="B102" s="134" t="s">
        <v>8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6"/>
      <c r="AA102" s="135"/>
      <c r="AB102" s="135"/>
      <c r="AC102" s="135"/>
      <c r="AD102" s="136"/>
      <c r="AE102" s="135"/>
      <c r="AF102" s="135"/>
    </row>
    <row r="103" spans="1:32" ht="15.75" thickBot="1">
      <c r="A103" s="217"/>
      <c r="B103" s="134" t="s">
        <v>9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6"/>
      <c r="AA103" s="135"/>
      <c r="AB103" s="135"/>
      <c r="AC103" s="135"/>
      <c r="AD103" s="136"/>
      <c r="AE103" s="135"/>
      <c r="AF103" s="135"/>
    </row>
    <row r="104" spans="1:32" ht="15.75" thickBot="1">
      <c r="A104" s="217"/>
      <c r="B104" s="134" t="s">
        <v>10</v>
      </c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6"/>
      <c r="AA104" s="135"/>
      <c r="AB104" s="135"/>
      <c r="AC104" s="135"/>
      <c r="AD104" s="136"/>
      <c r="AE104" s="135"/>
      <c r="AF104" s="135"/>
    </row>
    <row r="105" spans="1:32" ht="15.75" thickBot="1">
      <c r="A105" s="217"/>
      <c r="B105" s="134" t="s">
        <v>44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6"/>
      <c r="AA105" s="135"/>
      <c r="AB105" s="135"/>
      <c r="AC105" s="135"/>
      <c r="AD105" s="136"/>
      <c r="AE105" s="135"/>
      <c r="AF105" s="135"/>
    </row>
    <row r="106" spans="1:32" ht="15.75" thickBot="1">
      <c r="A106" s="217"/>
      <c r="B106" s="134" t="s">
        <v>4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6"/>
      <c r="AA106" s="135"/>
      <c r="AB106" s="135"/>
      <c r="AC106" s="135"/>
      <c r="AD106" s="136"/>
      <c r="AE106" s="135"/>
      <c r="AF106" s="135"/>
    </row>
    <row r="107" spans="1:32" ht="15.75" thickBot="1">
      <c r="A107" s="217"/>
      <c r="B107" s="137" t="s">
        <v>11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6"/>
      <c r="AA107" s="135"/>
      <c r="AB107" s="135"/>
      <c r="AC107" s="135"/>
      <c r="AD107" s="136"/>
      <c r="AE107" s="135"/>
      <c r="AF107" s="135"/>
    </row>
    <row r="108" spans="1:32">
      <c r="A108" s="218" t="s">
        <v>21</v>
      </c>
      <c r="B108" s="130" t="s">
        <v>7</v>
      </c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2"/>
      <c r="AE108" s="131"/>
      <c r="AF108" s="131"/>
    </row>
    <row r="109" spans="1:32">
      <c r="A109" s="219"/>
      <c r="B109" s="130" t="s">
        <v>3</v>
      </c>
      <c r="C109" s="131" t="s">
        <v>61</v>
      </c>
      <c r="D109" s="131" t="s">
        <v>61</v>
      </c>
      <c r="E109" s="131" t="s">
        <v>61</v>
      </c>
      <c r="F109" s="131" t="s">
        <v>61</v>
      </c>
      <c r="G109" s="131" t="s">
        <v>61</v>
      </c>
      <c r="H109" s="131" t="s">
        <v>61</v>
      </c>
      <c r="I109" s="131" t="s">
        <v>61</v>
      </c>
      <c r="J109" s="131" t="s">
        <v>61</v>
      </c>
      <c r="K109" s="131" t="s">
        <v>61</v>
      </c>
      <c r="L109" s="131" t="s">
        <v>61</v>
      </c>
      <c r="M109" s="131" t="s">
        <v>61</v>
      </c>
      <c r="N109" s="131" t="s">
        <v>61</v>
      </c>
      <c r="O109" s="131" t="s">
        <v>61</v>
      </c>
      <c r="P109" s="131" t="s">
        <v>61</v>
      </c>
      <c r="Q109" s="131" t="s">
        <v>61</v>
      </c>
      <c r="R109" s="131" t="s">
        <v>61</v>
      </c>
      <c r="S109" s="131" t="s">
        <v>61</v>
      </c>
      <c r="T109" s="131" t="s">
        <v>61</v>
      </c>
      <c r="U109" s="131" t="s">
        <v>61</v>
      </c>
      <c r="V109" s="131" t="s">
        <v>61</v>
      </c>
      <c r="W109" s="131" t="s">
        <v>61</v>
      </c>
      <c r="X109" s="131" t="s">
        <v>61</v>
      </c>
      <c r="Y109" s="131" t="s">
        <v>61</v>
      </c>
      <c r="Z109" s="131" t="s">
        <v>61</v>
      </c>
      <c r="AA109" s="131" t="s">
        <v>61</v>
      </c>
      <c r="AB109" s="131" t="s">
        <v>61</v>
      </c>
      <c r="AC109" s="131" t="s">
        <v>61</v>
      </c>
      <c r="AD109" s="132" t="s">
        <v>61</v>
      </c>
      <c r="AE109" s="131" t="s">
        <v>61</v>
      </c>
      <c r="AF109" s="131" t="s">
        <v>61</v>
      </c>
    </row>
    <row r="110" spans="1:32">
      <c r="A110" s="219"/>
      <c r="B110" s="130" t="s">
        <v>8</v>
      </c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2"/>
      <c r="AE110" s="131"/>
      <c r="AF110" s="131"/>
    </row>
    <row r="111" spans="1:32">
      <c r="A111" s="219"/>
      <c r="B111" s="130" t="s">
        <v>9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2"/>
      <c r="AE111" s="131"/>
      <c r="AF111" s="131"/>
    </row>
    <row r="112" spans="1:32">
      <c r="A112" s="219"/>
      <c r="B112" s="130" t="s">
        <v>10</v>
      </c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2"/>
      <c r="AE112" s="131"/>
      <c r="AF112" s="131"/>
    </row>
    <row r="113" spans="1:32">
      <c r="A113" s="219"/>
      <c r="B113" s="130" t="s">
        <v>44</v>
      </c>
      <c r="C113" s="131"/>
      <c r="D113" s="131"/>
      <c r="E113" s="131"/>
      <c r="F113" s="131" t="s">
        <v>61</v>
      </c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 t="s">
        <v>61</v>
      </c>
      <c r="R113" s="131"/>
      <c r="S113" s="131"/>
      <c r="T113" s="131"/>
      <c r="U113" s="131"/>
      <c r="V113" s="131"/>
      <c r="W113" s="131"/>
      <c r="X113" s="131" t="s">
        <v>61</v>
      </c>
      <c r="Y113" s="131"/>
      <c r="Z113" s="131"/>
      <c r="AA113" s="131" t="s">
        <v>61</v>
      </c>
      <c r="AB113" s="131"/>
      <c r="AC113" s="131"/>
      <c r="AD113" s="132"/>
      <c r="AE113" s="131" t="s">
        <v>61</v>
      </c>
      <c r="AF113" s="131"/>
    </row>
    <row r="114" spans="1:32">
      <c r="A114" s="219"/>
      <c r="B114" s="130" t="s">
        <v>4</v>
      </c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2"/>
      <c r="AE114" s="131"/>
      <c r="AF114" s="131"/>
    </row>
    <row r="115" spans="1:32" ht="15.75" thickBot="1">
      <c r="A115" s="220"/>
      <c r="B115" s="133" t="s">
        <v>11</v>
      </c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  <c r="AB115" s="131"/>
      <c r="AC115" s="131"/>
      <c r="AD115" s="132"/>
      <c r="AE115" s="131"/>
      <c r="AF115" s="131"/>
    </row>
    <row r="116" spans="1:32" ht="15" customHeight="1">
      <c r="A116" s="221" t="s">
        <v>22</v>
      </c>
      <c r="B116" s="47" t="s">
        <v>7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9"/>
      <c r="X116" s="48"/>
      <c r="Y116" s="48"/>
      <c r="Z116" s="48"/>
      <c r="AA116" s="48"/>
      <c r="AB116" s="48"/>
      <c r="AC116" s="48"/>
      <c r="AD116" s="49"/>
      <c r="AE116" s="48"/>
      <c r="AF116" s="48"/>
    </row>
    <row r="117" spans="1:32">
      <c r="A117" s="221"/>
      <c r="B117" s="47" t="s">
        <v>3</v>
      </c>
      <c r="C117" s="48" t="s">
        <v>64</v>
      </c>
      <c r="D117" s="48" t="s">
        <v>64</v>
      </c>
      <c r="E117" s="48" t="s">
        <v>64</v>
      </c>
      <c r="F117" s="48" t="s">
        <v>64</v>
      </c>
      <c r="G117" s="48" t="s">
        <v>64</v>
      </c>
      <c r="H117" s="48" t="s">
        <v>64</v>
      </c>
      <c r="I117" s="48" t="s">
        <v>64</v>
      </c>
      <c r="J117" s="48" t="s">
        <v>64</v>
      </c>
      <c r="K117" s="48" t="s">
        <v>64</v>
      </c>
      <c r="L117" s="48" t="s">
        <v>64</v>
      </c>
      <c r="M117" s="48" t="s">
        <v>64</v>
      </c>
      <c r="N117" s="48" t="s">
        <v>64</v>
      </c>
      <c r="O117" s="48" t="s">
        <v>64</v>
      </c>
      <c r="P117" s="48" t="s">
        <v>64</v>
      </c>
      <c r="Q117" s="48" t="s">
        <v>64</v>
      </c>
      <c r="R117" s="48" t="s">
        <v>64</v>
      </c>
      <c r="S117" s="48" t="s">
        <v>64</v>
      </c>
      <c r="T117" s="48" t="s">
        <v>64</v>
      </c>
      <c r="U117" s="48" t="s">
        <v>64</v>
      </c>
      <c r="V117" s="48" t="s">
        <v>64</v>
      </c>
      <c r="W117" s="48" t="s">
        <v>64</v>
      </c>
      <c r="X117" s="48" t="s">
        <v>64</v>
      </c>
      <c r="Y117" s="48" t="s">
        <v>64</v>
      </c>
      <c r="Z117" s="48" t="s">
        <v>64</v>
      </c>
      <c r="AA117" s="48" t="s">
        <v>64</v>
      </c>
      <c r="AB117" s="48" t="s">
        <v>64</v>
      </c>
      <c r="AC117" s="48" t="s">
        <v>64</v>
      </c>
      <c r="AD117" s="49" t="s">
        <v>64</v>
      </c>
      <c r="AE117" s="49" t="s">
        <v>64</v>
      </c>
      <c r="AF117" s="49" t="s">
        <v>64</v>
      </c>
    </row>
    <row r="118" spans="1:32">
      <c r="A118" s="221"/>
      <c r="B118" s="47" t="s">
        <v>8</v>
      </c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9"/>
      <c r="X118" s="48"/>
      <c r="Y118" s="48"/>
      <c r="Z118" s="48"/>
      <c r="AA118" s="48"/>
      <c r="AB118" s="48"/>
      <c r="AC118" s="48"/>
      <c r="AD118" s="49"/>
      <c r="AE118" s="48"/>
      <c r="AF118" s="48"/>
    </row>
    <row r="119" spans="1:32">
      <c r="A119" s="221"/>
      <c r="B119" s="47" t="s">
        <v>9</v>
      </c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9"/>
      <c r="X119" s="48"/>
      <c r="Y119" s="48"/>
      <c r="Z119" s="48"/>
      <c r="AA119" s="48"/>
      <c r="AB119" s="48"/>
      <c r="AC119" s="48"/>
      <c r="AD119" s="49"/>
      <c r="AE119" s="48"/>
      <c r="AF119" s="48"/>
    </row>
    <row r="120" spans="1:32">
      <c r="A120" s="221"/>
      <c r="B120" s="47" t="s">
        <v>10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9"/>
      <c r="X120" s="48"/>
      <c r="Y120" s="48"/>
      <c r="Z120" s="48"/>
      <c r="AA120" s="48"/>
      <c r="AB120" s="48"/>
      <c r="AC120" s="48"/>
      <c r="AD120" s="49"/>
      <c r="AE120" s="48"/>
      <c r="AF120" s="48"/>
    </row>
    <row r="121" spans="1:32">
      <c r="A121" s="221"/>
      <c r="B121" s="50" t="s">
        <v>44</v>
      </c>
      <c r="C121" s="48"/>
      <c r="D121" s="48"/>
      <c r="E121" s="48"/>
      <c r="F121" s="48"/>
      <c r="G121" s="48"/>
      <c r="H121" s="51"/>
      <c r="I121" s="48"/>
      <c r="J121" s="48"/>
      <c r="K121" s="48"/>
      <c r="L121" s="48"/>
      <c r="M121" s="51"/>
      <c r="N121" s="48"/>
      <c r="O121" s="48"/>
      <c r="P121" s="48"/>
      <c r="Q121" s="48"/>
      <c r="R121" s="48"/>
      <c r="S121" s="48"/>
      <c r="T121" s="51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</row>
    <row r="122" spans="1:32">
      <c r="A122" s="221"/>
      <c r="B122" s="50" t="s">
        <v>4</v>
      </c>
      <c r="C122" s="48"/>
      <c r="D122" s="48"/>
      <c r="E122" s="48"/>
      <c r="F122" s="48"/>
      <c r="G122" s="48"/>
      <c r="H122" s="48"/>
      <c r="I122" s="51"/>
      <c r="J122" s="48" t="s">
        <v>64</v>
      </c>
      <c r="K122" s="48"/>
      <c r="L122" s="51"/>
      <c r="M122" s="48"/>
      <c r="N122" s="48"/>
      <c r="O122" s="48"/>
      <c r="P122" s="51"/>
      <c r="Q122" s="48"/>
      <c r="R122" s="48"/>
      <c r="S122" s="48"/>
      <c r="T122" s="48"/>
      <c r="U122" s="51"/>
      <c r="V122" s="48" t="s">
        <v>64</v>
      </c>
      <c r="W122" s="49" t="s">
        <v>64</v>
      </c>
      <c r="X122" s="48"/>
      <c r="Y122" s="48"/>
      <c r="Z122" s="48" t="s">
        <v>64</v>
      </c>
      <c r="AA122" s="48"/>
      <c r="AB122" s="48"/>
      <c r="AC122" s="48"/>
      <c r="AD122" s="49"/>
      <c r="AE122" s="48" t="s">
        <v>64</v>
      </c>
      <c r="AF122" s="48"/>
    </row>
    <row r="123" spans="1:32" ht="15.75" thickBot="1">
      <c r="A123" s="221"/>
      <c r="B123" s="50" t="s">
        <v>11</v>
      </c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9"/>
      <c r="X123" s="48"/>
      <c r="Y123" s="48"/>
      <c r="Z123" s="48"/>
      <c r="AA123" s="48"/>
      <c r="AB123" s="48"/>
      <c r="AC123" s="48"/>
      <c r="AD123" s="49"/>
      <c r="AE123" s="48"/>
      <c r="AF123" s="48"/>
    </row>
    <row r="124" spans="1:32" ht="15.75" thickBot="1">
      <c r="A124" s="222" t="s">
        <v>23</v>
      </c>
      <c r="B124" s="124" t="s">
        <v>7</v>
      </c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25"/>
      <c r="AE124" s="156"/>
      <c r="AF124" s="156"/>
    </row>
    <row r="125" spans="1:32" ht="15.75" thickBot="1">
      <c r="A125" s="222"/>
      <c r="B125" s="122" t="s">
        <v>3</v>
      </c>
      <c r="C125" s="155" t="s">
        <v>61</v>
      </c>
      <c r="D125" s="155" t="s">
        <v>61</v>
      </c>
      <c r="E125" s="155" t="s">
        <v>61</v>
      </c>
      <c r="F125" s="155" t="s">
        <v>61</v>
      </c>
      <c r="G125" s="155" t="s">
        <v>61</v>
      </c>
      <c r="H125" s="155" t="s">
        <v>61</v>
      </c>
      <c r="I125" s="155" t="s">
        <v>61</v>
      </c>
      <c r="J125" s="155" t="s">
        <v>61</v>
      </c>
      <c r="K125" s="155" t="s">
        <v>61</v>
      </c>
      <c r="L125" s="155" t="s">
        <v>61</v>
      </c>
      <c r="M125" s="155" t="s">
        <v>61</v>
      </c>
      <c r="N125" s="155" t="s">
        <v>61</v>
      </c>
      <c r="O125" s="155" t="s">
        <v>61</v>
      </c>
      <c r="P125" s="155" t="s">
        <v>61</v>
      </c>
      <c r="Q125" s="155" t="s">
        <v>61</v>
      </c>
      <c r="R125" s="155" t="s">
        <v>61</v>
      </c>
      <c r="S125" s="155" t="s">
        <v>61</v>
      </c>
      <c r="T125" s="155" t="s">
        <v>61</v>
      </c>
      <c r="U125" s="155" t="s">
        <v>61</v>
      </c>
      <c r="V125" s="155" t="s">
        <v>61</v>
      </c>
      <c r="W125" s="155" t="s">
        <v>61</v>
      </c>
      <c r="X125" s="155" t="s">
        <v>61</v>
      </c>
      <c r="Y125" s="155" t="s">
        <v>61</v>
      </c>
      <c r="Z125" s="155" t="s">
        <v>61</v>
      </c>
      <c r="AA125" s="155" t="s">
        <v>61</v>
      </c>
      <c r="AB125" s="155" t="s">
        <v>61</v>
      </c>
      <c r="AC125" s="155" t="s">
        <v>61</v>
      </c>
      <c r="AD125" s="123" t="s">
        <v>61</v>
      </c>
      <c r="AE125" s="155" t="s">
        <v>61</v>
      </c>
      <c r="AF125" s="155" t="s">
        <v>61</v>
      </c>
    </row>
    <row r="126" spans="1:32" ht="15.75" thickBot="1">
      <c r="A126" s="222"/>
      <c r="B126" s="124" t="s">
        <v>8</v>
      </c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25"/>
      <c r="AE126" s="156"/>
      <c r="AF126" s="156"/>
    </row>
    <row r="127" spans="1:32" ht="15.75" thickBot="1">
      <c r="A127" s="222"/>
      <c r="B127" s="124" t="s">
        <v>9</v>
      </c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25"/>
      <c r="AE127" s="156"/>
      <c r="AF127" s="156"/>
    </row>
    <row r="128" spans="1:32" ht="15.75" thickBot="1">
      <c r="A128" s="222"/>
      <c r="B128" s="124" t="s">
        <v>10</v>
      </c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25"/>
      <c r="AE128" s="156"/>
      <c r="AF128" s="156"/>
    </row>
    <row r="129" spans="1:32" ht="15.75" thickBot="1">
      <c r="A129" s="222"/>
      <c r="B129" s="122" t="s">
        <v>44</v>
      </c>
      <c r="C129" s="155"/>
      <c r="D129" s="155"/>
      <c r="E129" s="155"/>
      <c r="F129" s="155"/>
      <c r="G129" s="155"/>
      <c r="H129" s="155" t="s">
        <v>61</v>
      </c>
      <c r="I129" s="155"/>
      <c r="J129" s="155"/>
      <c r="K129" s="155"/>
      <c r="L129" s="155"/>
      <c r="M129" s="155" t="s">
        <v>61</v>
      </c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23"/>
      <c r="AE129" s="155"/>
      <c r="AF129" s="155" t="s">
        <v>61</v>
      </c>
    </row>
    <row r="130" spans="1:32" ht="15.75" thickBot="1">
      <c r="A130" s="222"/>
      <c r="B130" s="122" t="s">
        <v>49</v>
      </c>
      <c r="C130" s="155"/>
      <c r="D130" s="155"/>
      <c r="E130" s="155"/>
      <c r="F130" s="155"/>
      <c r="G130" s="155" t="s">
        <v>61</v>
      </c>
      <c r="H130" s="155"/>
      <c r="I130" s="155"/>
      <c r="J130" s="155"/>
      <c r="K130" s="155"/>
      <c r="L130" s="155"/>
      <c r="M130" s="155"/>
      <c r="N130" s="155" t="s">
        <v>61</v>
      </c>
      <c r="O130" s="155" t="s">
        <v>61</v>
      </c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 t="s">
        <v>61</v>
      </c>
      <c r="AD130" s="155"/>
      <c r="AE130" s="155"/>
      <c r="AF130" s="155"/>
    </row>
    <row r="131" spans="1:32" ht="15.75" thickBot="1">
      <c r="A131" s="222"/>
      <c r="B131" s="126" t="s">
        <v>11</v>
      </c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7"/>
      <c r="N131" s="157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25"/>
      <c r="AE131" s="156"/>
      <c r="AF131" s="156"/>
    </row>
    <row r="132" spans="1:32" ht="15" customHeight="1">
      <c r="A132" s="223" t="s">
        <v>24</v>
      </c>
      <c r="B132" s="169" t="s">
        <v>7</v>
      </c>
      <c r="C132" s="170"/>
      <c r="D132" s="170"/>
      <c r="E132" s="170"/>
      <c r="F132" s="170"/>
      <c r="G132" s="170" t="s">
        <v>61</v>
      </c>
      <c r="H132" s="170"/>
      <c r="I132" s="170"/>
      <c r="J132" s="170"/>
      <c r="K132" s="170"/>
      <c r="L132" s="170"/>
      <c r="M132" s="170" t="s">
        <v>61</v>
      </c>
      <c r="N132" s="170" t="s">
        <v>61</v>
      </c>
      <c r="O132" s="170"/>
      <c r="P132" s="170"/>
      <c r="Q132" s="170"/>
      <c r="R132" s="170"/>
      <c r="S132" s="170"/>
      <c r="T132" s="170" t="s">
        <v>61</v>
      </c>
      <c r="U132" s="170"/>
      <c r="V132" s="170" t="s">
        <v>61</v>
      </c>
      <c r="W132" s="170"/>
      <c r="X132" s="170"/>
      <c r="Y132" s="170"/>
      <c r="Z132" s="170"/>
      <c r="AA132" s="170"/>
      <c r="AB132" s="170"/>
      <c r="AC132" s="170"/>
      <c r="AD132" s="170" t="s">
        <v>61</v>
      </c>
      <c r="AE132" s="170" t="s">
        <v>61</v>
      </c>
      <c r="AF132" s="170"/>
    </row>
    <row r="133" spans="1:32">
      <c r="A133" s="224"/>
      <c r="B133" s="169" t="s">
        <v>3</v>
      </c>
      <c r="C133" s="170" t="s">
        <v>61</v>
      </c>
      <c r="D133" s="170" t="s">
        <v>61</v>
      </c>
      <c r="E133" s="170" t="s">
        <v>61</v>
      </c>
      <c r="F133" s="170" t="s">
        <v>61</v>
      </c>
      <c r="G133" s="170" t="s">
        <v>61</v>
      </c>
      <c r="H133" s="170" t="s">
        <v>61</v>
      </c>
      <c r="I133" s="170" t="s">
        <v>61</v>
      </c>
      <c r="J133" s="170" t="s">
        <v>61</v>
      </c>
      <c r="K133" s="170" t="s">
        <v>61</v>
      </c>
      <c r="L133" s="170" t="s">
        <v>61</v>
      </c>
      <c r="M133" s="170" t="s">
        <v>61</v>
      </c>
      <c r="N133" s="170" t="s">
        <v>61</v>
      </c>
      <c r="O133" s="170" t="s">
        <v>61</v>
      </c>
      <c r="P133" s="170" t="s">
        <v>61</v>
      </c>
      <c r="Q133" s="170" t="s">
        <v>61</v>
      </c>
      <c r="R133" s="170" t="s">
        <v>61</v>
      </c>
      <c r="S133" s="170" t="s">
        <v>61</v>
      </c>
      <c r="T133" s="170" t="s">
        <v>61</v>
      </c>
      <c r="U133" s="170" t="s">
        <v>61</v>
      </c>
      <c r="V133" s="170" t="s">
        <v>61</v>
      </c>
      <c r="W133" s="170" t="s">
        <v>61</v>
      </c>
      <c r="X133" s="170" t="s">
        <v>61</v>
      </c>
      <c r="Y133" s="170" t="s">
        <v>61</v>
      </c>
      <c r="Z133" s="170" t="s">
        <v>61</v>
      </c>
      <c r="AA133" s="170" t="s">
        <v>61</v>
      </c>
      <c r="AB133" s="170" t="s">
        <v>61</v>
      </c>
      <c r="AC133" s="170" t="s">
        <v>61</v>
      </c>
      <c r="AD133" s="170" t="s">
        <v>61</v>
      </c>
      <c r="AE133" s="170" t="s">
        <v>61</v>
      </c>
      <c r="AF133" s="170" t="s">
        <v>61</v>
      </c>
    </row>
    <row r="134" spans="1:32">
      <c r="A134" s="224"/>
      <c r="B134" s="169" t="s">
        <v>8</v>
      </c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  <c r="AF134" s="170"/>
    </row>
    <row r="135" spans="1:32">
      <c r="A135" s="224"/>
      <c r="B135" s="169" t="s">
        <v>9</v>
      </c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70"/>
      <c r="AE135" s="170"/>
      <c r="AF135" s="170"/>
    </row>
    <row r="136" spans="1:32">
      <c r="A136" s="224"/>
      <c r="B136" s="169" t="s">
        <v>10</v>
      </c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70"/>
      <c r="AE136" s="170"/>
      <c r="AF136" s="170"/>
    </row>
    <row r="137" spans="1:32">
      <c r="A137" s="224"/>
      <c r="B137" s="169" t="s">
        <v>44</v>
      </c>
      <c r="C137" s="170"/>
      <c r="D137" s="170" t="s">
        <v>61</v>
      </c>
      <c r="E137" s="170"/>
      <c r="F137" s="170" t="s">
        <v>61</v>
      </c>
      <c r="G137" s="170"/>
      <c r="H137" s="170"/>
      <c r="I137" s="170"/>
      <c r="J137" s="170"/>
      <c r="K137" s="170"/>
      <c r="L137" s="170"/>
      <c r="M137" s="170"/>
      <c r="N137" s="170"/>
      <c r="O137" s="170" t="s">
        <v>61</v>
      </c>
      <c r="P137" s="170"/>
      <c r="Q137" s="170" t="s">
        <v>61</v>
      </c>
      <c r="R137" s="170"/>
      <c r="S137" s="170"/>
      <c r="T137" s="170"/>
      <c r="U137" s="170"/>
      <c r="V137" s="170"/>
      <c r="W137" s="170"/>
      <c r="X137" s="170"/>
      <c r="Y137" s="170" t="s">
        <v>61</v>
      </c>
      <c r="Z137" s="170"/>
      <c r="AA137" s="170"/>
      <c r="AB137" s="170"/>
      <c r="AC137" s="170"/>
      <c r="AD137" s="170"/>
      <c r="AE137" s="170"/>
      <c r="AF137" s="170"/>
    </row>
    <row r="138" spans="1:32">
      <c r="A138" s="224"/>
      <c r="B138" s="169" t="s">
        <v>4</v>
      </c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70"/>
      <c r="AE138" s="170"/>
      <c r="AF138" s="170"/>
    </row>
    <row r="139" spans="1:32" ht="15.75" thickBot="1">
      <c r="A139" s="225"/>
      <c r="B139" s="171" t="s">
        <v>11</v>
      </c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  <c r="S139" s="170"/>
      <c r="T139" s="170"/>
      <c r="U139" s="170"/>
      <c r="V139" s="170"/>
      <c r="W139" s="170"/>
      <c r="X139" s="170"/>
      <c r="Y139" s="170"/>
      <c r="Z139" s="170"/>
      <c r="AA139" s="170"/>
      <c r="AB139" s="170"/>
      <c r="AC139" s="170"/>
      <c r="AD139" s="170"/>
      <c r="AE139" s="170"/>
      <c r="AF139" s="170"/>
    </row>
    <row r="140" spans="1:32">
      <c r="A140" s="205" t="s">
        <v>25</v>
      </c>
      <c r="B140" s="85" t="s">
        <v>7</v>
      </c>
      <c r="C140" s="2" t="s">
        <v>61</v>
      </c>
      <c r="D140" s="2"/>
      <c r="E140" s="2"/>
      <c r="F140" s="2"/>
      <c r="G140" s="2"/>
      <c r="H140" s="2"/>
      <c r="I140" s="2" t="s">
        <v>61</v>
      </c>
      <c r="J140" s="2"/>
      <c r="K140" s="2"/>
      <c r="L140" s="2" t="s">
        <v>61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 t="s">
        <v>61</v>
      </c>
      <c r="AB140" s="2"/>
      <c r="AC140" s="2"/>
      <c r="AD140" s="2"/>
      <c r="AE140" s="2"/>
      <c r="AF140" s="2"/>
    </row>
    <row r="141" spans="1:32">
      <c r="A141" s="206"/>
      <c r="B141" s="85" t="s">
        <v>3</v>
      </c>
      <c r="C141" s="2" t="s">
        <v>61</v>
      </c>
      <c r="D141" s="2" t="s">
        <v>61</v>
      </c>
      <c r="E141" s="2" t="s">
        <v>61</v>
      </c>
      <c r="F141" s="2" t="s">
        <v>61</v>
      </c>
      <c r="G141" s="2" t="s">
        <v>61</v>
      </c>
      <c r="H141" s="2" t="s">
        <v>61</v>
      </c>
      <c r="I141" s="2" t="s">
        <v>61</v>
      </c>
      <c r="J141" s="2" t="s">
        <v>61</v>
      </c>
      <c r="K141" s="2" t="s">
        <v>61</v>
      </c>
      <c r="L141" s="2" t="s">
        <v>61</v>
      </c>
      <c r="M141" s="2" t="s">
        <v>61</v>
      </c>
      <c r="N141" s="2" t="s">
        <v>61</v>
      </c>
      <c r="O141" s="2" t="s">
        <v>61</v>
      </c>
      <c r="P141" s="2" t="s">
        <v>61</v>
      </c>
      <c r="Q141" s="2" t="s">
        <v>61</v>
      </c>
      <c r="R141" s="2" t="s">
        <v>61</v>
      </c>
      <c r="S141" s="2" t="s">
        <v>61</v>
      </c>
      <c r="T141" s="2" t="s">
        <v>61</v>
      </c>
      <c r="U141" s="2" t="s">
        <v>61</v>
      </c>
      <c r="V141" s="2" t="s">
        <v>61</v>
      </c>
      <c r="W141" s="2" t="s">
        <v>61</v>
      </c>
      <c r="X141" s="2" t="s">
        <v>61</v>
      </c>
      <c r="Y141" s="2" t="s">
        <v>61</v>
      </c>
      <c r="Z141" s="2" t="s">
        <v>61</v>
      </c>
      <c r="AA141" s="2" t="s">
        <v>61</v>
      </c>
      <c r="AB141" s="2" t="s">
        <v>61</v>
      </c>
      <c r="AC141" s="2" t="s">
        <v>61</v>
      </c>
      <c r="AD141" s="2" t="s">
        <v>61</v>
      </c>
      <c r="AE141" s="2" t="s">
        <v>61</v>
      </c>
      <c r="AF141" s="2" t="s">
        <v>61</v>
      </c>
    </row>
    <row r="142" spans="1:32">
      <c r="A142" s="206"/>
      <c r="B142" s="85" t="s">
        <v>8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06"/>
      <c r="B143" s="85" t="s">
        <v>9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06"/>
      <c r="B144" s="85" t="s">
        <v>10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1008">
      <c r="A145" s="206"/>
      <c r="B145" s="85" t="s">
        <v>44</v>
      </c>
      <c r="C145" s="2"/>
      <c r="D145" s="2"/>
      <c r="E145" s="2" t="s">
        <v>61</v>
      </c>
      <c r="F145" s="2"/>
      <c r="G145" s="2"/>
      <c r="H145" s="2"/>
      <c r="I145" s="2" t="s">
        <v>61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 t="s">
        <v>61</v>
      </c>
      <c r="Z145" s="2"/>
      <c r="AA145" s="2" t="s">
        <v>61</v>
      </c>
      <c r="AB145" s="2"/>
      <c r="AC145" s="2"/>
      <c r="AD145" s="2"/>
      <c r="AE145" s="2" t="s">
        <v>61</v>
      </c>
      <c r="AF145" s="2"/>
    </row>
    <row r="146" spans="1:1008">
      <c r="A146" s="206"/>
      <c r="B146" s="85" t="s">
        <v>4</v>
      </c>
      <c r="C146" s="2"/>
      <c r="D146" s="2"/>
      <c r="E146" s="2" t="s">
        <v>62</v>
      </c>
      <c r="F146" s="2"/>
      <c r="G146" s="2" t="s">
        <v>62</v>
      </c>
      <c r="H146" s="2" t="s">
        <v>61</v>
      </c>
      <c r="I146" s="2"/>
      <c r="J146" s="2" t="s">
        <v>61</v>
      </c>
      <c r="K146" s="2"/>
      <c r="L146" s="2"/>
      <c r="M146" s="2" t="s">
        <v>61</v>
      </c>
      <c r="N146" s="2" t="s">
        <v>62</v>
      </c>
      <c r="O146" s="2"/>
      <c r="P146" s="2" t="s">
        <v>61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1008" ht="15.75" thickBot="1">
      <c r="A147" s="207"/>
      <c r="B147" s="86" t="s">
        <v>11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1008" s="55" customFormat="1">
      <c r="A148" s="233" t="s">
        <v>26</v>
      </c>
      <c r="B148" s="181" t="s">
        <v>7</v>
      </c>
      <c r="C148" s="182"/>
      <c r="D148" s="179" t="s">
        <v>63</v>
      </c>
      <c r="E148" s="182"/>
      <c r="F148" s="182"/>
      <c r="G148" s="179" t="s">
        <v>63</v>
      </c>
      <c r="H148" s="182"/>
      <c r="I148" s="183"/>
      <c r="J148" s="182"/>
      <c r="K148" s="182"/>
      <c r="L148" s="179" t="s">
        <v>63</v>
      </c>
      <c r="M148" s="182"/>
      <c r="N148" s="182"/>
      <c r="O148" s="182"/>
      <c r="P148" s="182"/>
      <c r="Q148" s="179" t="s">
        <v>63</v>
      </c>
      <c r="R148" s="182"/>
      <c r="S148" s="183"/>
      <c r="T148" s="182"/>
      <c r="U148" s="182"/>
      <c r="V148" s="182"/>
      <c r="W148" s="182"/>
      <c r="X148" s="179" t="s">
        <v>63</v>
      </c>
      <c r="Y148" s="182"/>
      <c r="Z148" s="184"/>
      <c r="AA148" s="185"/>
      <c r="AB148" s="182"/>
      <c r="AC148" s="182"/>
      <c r="AD148" s="179" t="s">
        <v>63</v>
      </c>
      <c r="AE148" s="182"/>
      <c r="AF148" s="18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</row>
    <row r="149" spans="1:1008">
      <c r="A149" s="233"/>
      <c r="B149" s="186" t="s">
        <v>3</v>
      </c>
      <c r="C149" s="179" t="s">
        <v>63</v>
      </c>
      <c r="D149" s="182"/>
      <c r="E149" s="179" t="s">
        <v>63</v>
      </c>
      <c r="F149" s="179" t="s">
        <v>63</v>
      </c>
      <c r="G149" s="182"/>
      <c r="H149" s="179" t="s">
        <v>63</v>
      </c>
      <c r="I149" s="179" t="s">
        <v>63</v>
      </c>
      <c r="J149" s="179" t="s">
        <v>63</v>
      </c>
      <c r="K149" s="179" t="s">
        <v>63</v>
      </c>
      <c r="L149" s="179" t="s">
        <v>63</v>
      </c>
      <c r="M149" s="179" t="s">
        <v>63</v>
      </c>
      <c r="N149" s="179" t="s">
        <v>63</v>
      </c>
      <c r="O149" s="179" t="s">
        <v>63</v>
      </c>
      <c r="P149" s="179" t="s">
        <v>63</v>
      </c>
      <c r="Q149" s="182"/>
      <c r="R149" s="179" t="s">
        <v>63</v>
      </c>
      <c r="S149" s="179" t="s">
        <v>63</v>
      </c>
      <c r="T149" s="179" t="s">
        <v>63</v>
      </c>
      <c r="U149" s="179" t="s">
        <v>63</v>
      </c>
      <c r="V149" s="179" t="s">
        <v>63</v>
      </c>
      <c r="W149" s="179" t="s">
        <v>63</v>
      </c>
      <c r="X149" s="182"/>
      <c r="Y149" s="179" t="s">
        <v>63</v>
      </c>
      <c r="Z149" s="179" t="s">
        <v>63</v>
      </c>
      <c r="AA149" s="179" t="s">
        <v>63</v>
      </c>
      <c r="AB149" s="179" t="s">
        <v>63</v>
      </c>
      <c r="AC149" s="179" t="s">
        <v>63</v>
      </c>
      <c r="AD149" s="179" t="s">
        <v>63</v>
      </c>
      <c r="AE149" s="179" t="s">
        <v>63</v>
      </c>
      <c r="AF149" s="179" t="s">
        <v>63</v>
      </c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56"/>
      <c r="AW149" s="56"/>
      <c r="AX149" s="56"/>
      <c r="AY149" s="56"/>
      <c r="AZ149" s="56"/>
      <c r="BA149" s="56"/>
      <c r="BB149" s="56"/>
      <c r="BC149" s="56"/>
      <c r="BD149" s="56"/>
      <c r="BE149" s="56"/>
      <c r="BF149" s="56"/>
      <c r="BG149" s="56"/>
      <c r="BH149" s="56"/>
      <c r="BI149" s="56"/>
      <c r="BJ149" s="56"/>
      <c r="BK149" s="56"/>
      <c r="BL149" s="56"/>
      <c r="BM149" s="56"/>
      <c r="BN149" s="56"/>
      <c r="BO149" s="56"/>
      <c r="BP149" s="56"/>
      <c r="BQ149" s="56"/>
      <c r="BR149" s="56"/>
      <c r="BS149" s="56"/>
      <c r="BT149" s="56"/>
      <c r="BU149" s="56"/>
      <c r="BV149" s="56"/>
      <c r="BW149" s="56"/>
      <c r="BX149" s="56"/>
      <c r="BY149" s="56"/>
      <c r="BZ149" s="56"/>
      <c r="CA149" s="56"/>
      <c r="CB149" s="56"/>
      <c r="CC149" s="56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56"/>
      <c r="CR149" s="56"/>
      <c r="CS149" s="56"/>
      <c r="CT149" s="56"/>
      <c r="CU149" s="56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  <c r="EL149" s="56"/>
      <c r="EM149" s="56"/>
      <c r="EN149" s="56"/>
      <c r="EO149" s="56"/>
      <c r="EP149" s="56"/>
      <c r="EQ149" s="56"/>
      <c r="ER149" s="56"/>
      <c r="ES149" s="56"/>
      <c r="ET149" s="56"/>
      <c r="EU149" s="56"/>
      <c r="EV149" s="56"/>
      <c r="EW149" s="56"/>
      <c r="EX149" s="56"/>
      <c r="EY149" s="56"/>
      <c r="EZ149" s="56"/>
      <c r="FA149" s="56"/>
      <c r="FB149" s="56"/>
      <c r="FC149" s="56"/>
      <c r="FD149" s="56"/>
      <c r="FE149" s="56"/>
      <c r="FF149" s="56"/>
      <c r="FG149" s="56"/>
      <c r="FH149" s="56"/>
      <c r="FI149" s="56"/>
      <c r="FJ149" s="56"/>
      <c r="FK149" s="56"/>
      <c r="FL149" s="56"/>
      <c r="FM149" s="56"/>
      <c r="FN149" s="56"/>
      <c r="FO149" s="56"/>
      <c r="FP149" s="56"/>
      <c r="FQ149" s="56"/>
      <c r="FR149" s="56"/>
      <c r="FS149" s="56"/>
      <c r="FT149" s="56"/>
      <c r="FU149" s="56"/>
      <c r="FV149" s="56"/>
      <c r="FW149" s="56"/>
      <c r="FX149" s="56"/>
      <c r="FY149" s="56"/>
      <c r="FZ149" s="56"/>
      <c r="GA149" s="56"/>
      <c r="GB149" s="56"/>
      <c r="GC149" s="56"/>
      <c r="GD149" s="56"/>
      <c r="GE149" s="56"/>
      <c r="GF149" s="56"/>
      <c r="GG149" s="56"/>
      <c r="GH149" s="56"/>
      <c r="GI149" s="56"/>
      <c r="GJ149" s="56"/>
      <c r="GK149" s="56"/>
      <c r="GL149" s="56"/>
      <c r="GM149" s="56"/>
      <c r="GN149" s="56"/>
      <c r="GO149" s="56"/>
      <c r="GP149" s="56"/>
      <c r="GQ149" s="56"/>
      <c r="GR149" s="56"/>
      <c r="GS149" s="56"/>
      <c r="GT149" s="56"/>
      <c r="GU149" s="56"/>
      <c r="GV149" s="56"/>
      <c r="GW149" s="56"/>
      <c r="GX149" s="56"/>
      <c r="GY149" s="56"/>
      <c r="GZ149" s="56"/>
      <c r="HA149" s="56"/>
      <c r="HB149" s="56"/>
      <c r="HC149" s="56"/>
      <c r="HD149" s="56"/>
      <c r="HE149" s="56"/>
      <c r="HF149" s="56"/>
      <c r="HG149" s="56"/>
      <c r="HH149" s="56"/>
      <c r="HI149" s="56"/>
      <c r="HJ149" s="56"/>
      <c r="HK149" s="56"/>
      <c r="HL149" s="56"/>
      <c r="HM149" s="56"/>
      <c r="HN149" s="56"/>
      <c r="HO149" s="56"/>
      <c r="HP149" s="56"/>
      <c r="HQ149" s="56"/>
      <c r="HR149" s="56"/>
      <c r="HS149" s="56"/>
      <c r="HT149" s="56"/>
      <c r="HU149" s="56"/>
      <c r="HV149" s="56"/>
      <c r="HW149" s="56"/>
      <c r="HX149" s="56"/>
      <c r="HY149" s="56"/>
      <c r="HZ149" s="56"/>
      <c r="IA149" s="56"/>
      <c r="IB149" s="56"/>
      <c r="IC149" s="56"/>
      <c r="ID149" s="56"/>
      <c r="IE149" s="56"/>
      <c r="IF149" s="56"/>
      <c r="IG149" s="56"/>
      <c r="IH149" s="56"/>
      <c r="II149" s="56"/>
      <c r="IJ149" s="56"/>
      <c r="IK149" s="56"/>
      <c r="IL149" s="56"/>
      <c r="IM149" s="56"/>
      <c r="IN149" s="56"/>
      <c r="IO149" s="56"/>
      <c r="IP149" s="56"/>
      <c r="IQ149" s="56"/>
      <c r="IR149" s="56"/>
      <c r="IS149" s="56"/>
      <c r="IT149" s="56"/>
      <c r="IU149" s="56"/>
      <c r="IV149" s="56"/>
      <c r="IW149" s="56"/>
      <c r="IX149" s="56"/>
      <c r="IY149" s="56"/>
      <c r="IZ149" s="56"/>
      <c r="JA149" s="56"/>
      <c r="JB149" s="56"/>
      <c r="JC149" s="56"/>
      <c r="JD149" s="56"/>
      <c r="JE149" s="56"/>
      <c r="JF149" s="56"/>
      <c r="JG149" s="56"/>
      <c r="JH149" s="56"/>
      <c r="JI149" s="56"/>
      <c r="JJ149" s="56"/>
      <c r="JK149" s="56"/>
      <c r="JL149" s="56"/>
      <c r="JM149" s="56"/>
      <c r="JN149" s="56"/>
      <c r="JO149" s="56"/>
      <c r="JP149" s="56"/>
      <c r="JQ149" s="56"/>
      <c r="JR149" s="56"/>
      <c r="JS149" s="56"/>
      <c r="JT149" s="56"/>
      <c r="JU149" s="56"/>
      <c r="JV149" s="56"/>
      <c r="JW149" s="56"/>
      <c r="JX149" s="56"/>
      <c r="JY149" s="56"/>
      <c r="JZ149" s="56"/>
      <c r="KA149" s="56"/>
      <c r="KB149" s="56"/>
      <c r="KC149" s="56"/>
      <c r="KD149" s="56"/>
      <c r="KE149" s="56"/>
      <c r="KF149" s="56"/>
      <c r="KG149" s="56"/>
      <c r="KH149" s="56"/>
      <c r="KI149" s="56"/>
      <c r="KJ149" s="56"/>
      <c r="KK149" s="56"/>
      <c r="KL149" s="56"/>
      <c r="KM149" s="56"/>
      <c r="KN149" s="56"/>
      <c r="KO149" s="56"/>
      <c r="KP149" s="56"/>
      <c r="KQ149" s="56"/>
      <c r="KR149" s="56"/>
      <c r="KS149" s="56"/>
      <c r="KT149" s="56"/>
      <c r="KU149" s="56"/>
      <c r="KV149" s="56"/>
      <c r="KW149" s="56"/>
      <c r="KX149" s="56"/>
      <c r="KY149" s="56"/>
      <c r="KZ149" s="56"/>
      <c r="LA149" s="56"/>
      <c r="LB149" s="56"/>
      <c r="LC149" s="56"/>
      <c r="LD149" s="56"/>
      <c r="LE149" s="56"/>
      <c r="LF149" s="56"/>
      <c r="LG149" s="56"/>
      <c r="LH149" s="56"/>
      <c r="LI149" s="56"/>
      <c r="LJ149" s="56"/>
      <c r="LK149" s="56"/>
      <c r="LL149" s="56"/>
      <c r="LM149" s="56"/>
      <c r="LN149" s="56"/>
      <c r="LO149" s="56"/>
      <c r="LP149" s="56"/>
      <c r="LQ149" s="56"/>
      <c r="LR149" s="56"/>
      <c r="LS149" s="56"/>
      <c r="LT149" s="56"/>
      <c r="LU149" s="56"/>
      <c r="LV149" s="56"/>
      <c r="LW149" s="56"/>
      <c r="LX149" s="56"/>
      <c r="LY149" s="56"/>
      <c r="LZ149" s="56"/>
      <c r="MA149" s="56"/>
      <c r="MB149" s="56"/>
      <c r="MC149" s="56"/>
      <c r="MD149" s="56"/>
      <c r="ME149" s="56"/>
      <c r="MF149" s="56"/>
      <c r="MG149" s="56"/>
      <c r="MH149" s="56"/>
      <c r="MI149" s="56"/>
      <c r="MJ149" s="56"/>
      <c r="MK149" s="56"/>
      <c r="ML149" s="56"/>
      <c r="MM149" s="56"/>
      <c r="MN149" s="56"/>
      <c r="MO149" s="56"/>
      <c r="MP149" s="56"/>
      <c r="MQ149" s="56"/>
      <c r="MR149" s="56"/>
      <c r="MS149" s="56"/>
      <c r="MT149" s="56"/>
      <c r="MU149" s="56"/>
      <c r="MV149" s="56"/>
      <c r="MW149" s="56"/>
      <c r="MX149" s="56"/>
      <c r="MY149" s="56"/>
      <c r="MZ149" s="56"/>
      <c r="NA149" s="56"/>
      <c r="NB149" s="56"/>
      <c r="NC149" s="56"/>
      <c r="ND149" s="56"/>
      <c r="NE149" s="56"/>
      <c r="NF149" s="56"/>
      <c r="NG149" s="56"/>
      <c r="NH149" s="56"/>
      <c r="NI149" s="56"/>
      <c r="NJ149" s="56"/>
      <c r="NK149" s="56"/>
      <c r="NL149" s="56"/>
      <c r="NM149" s="56"/>
      <c r="NN149" s="56"/>
      <c r="NO149" s="56"/>
      <c r="NP149" s="56"/>
      <c r="NQ149" s="56"/>
      <c r="NR149" s="56"/>
      <c r="NS149" s="56"/>
      <c r="NT149" s="56"/>
      <c r="NU149" s="56"/>
      <c r="NV149" s="56"/>
      <c r="NW149" s="56"/>
      <c r="NX149" s="56"/>
      <c r="NY149" s="56"/>
      <c r="NZ149" s="56"/>
      <c r="OA149" s="56"/>
      <c r="OB149" s="56"/>
      <c r="OC149" s="56"/>
      <c r="OD149" s="56"/>
      <c r="OE149" s="56"/>
      <c r="OF149" s="56"/>
      <c r="OG149" s="56"/>
      <c r="OH149" s="56"/>
      <c r="OI149" s="56"/>
      <c r="OJ149" s="56"/>
      <c r="OK149" s="56"/>
      <c r="OL149" s="56"/>
      <c r="OM149" s="56"/>
      <c r="ON149" s="56"/>
      <c r="OO149" s="56"/>
      <c r="OP149" s="56"/>
      <c r="OQ149" s="56"/>
      <c r="OR149" s="56"/>
      <c r="OS149" s="56"/>
      <c r="OT149" s="56"/>
      <c r="OU149" s="56"/>
      <c r="OV149" s="56"/>
      <c r="OW149" s="56"/>
      <c r="OX149" s="56"/>
      <c r="OY149" s="56"/>
      <c r="OZ149" s="56"/>
      <c r="PA149" s="56"/>
      <c r="PB149" s="56"/>
      <c r="PC149" s="56"/>
      <c r="PD149" s="56"/>
      <c r="PE149" s="56"/>
      <c r="PF149" s="56"/>
      <c r="PG149" s="56"/>
      <c r="PH149" s="56"/>
      <c r="PI149" s="56"/>
      <c r="PJ149" s="56"/>
      <c r="PK149" s="56"/>
      <c r="PL149" s="56"/>
      <c r="PM149" s="56"/>
      <c r="PN149" s="56"/>
      <c r="PO149" s="56"/>
      <c r="PP149" s="56"/>
      <c r="PQ149" s="56"/>
      <c r="PR149" s="56"/>
      <c r="PS149" s="56"/>
      <c r="PT149" s="56"/>
      <c r="PU149" s="56"/>
      <c r="PV149" s="56"/>
      <c r="PW149" s="56"/>
      <c r="PX149" s="56"/>
      <c r="PY149" s="56"/>
      <c r="PZ149" s="56"/>
      <c r="QA149" s="56"/>
      <c r="QB149" s="56"/>
      <c r="QC149" s="56"/>
      <c r="QD149" s="56"/>
      <c r="QE149" s="56"/>
      <c r="QF149" s="56"/>
      <c r="QG149" s="56"/>
      <c r="QH149" s="56"/>
      <c r="QI149" s="56"/>
      <c r="QJ149" s="56"/>
      <c r="QK149" s="56"/>
      <c r="QL149" s="56"/>
      <c r="QM149" s="56"/>
      <c r="QN149" s="56"/>
      <c r="QO149" s="56"/>
      <c r="QP149" s="56"/>
      <c r="QQ149" s="56"/>
      <c r="QR149" s="56"/>
      <c r="QS149" s="56"/>
      <c r="QT149" s="56"/>
      <c r="QU149" s="56"/>
      <c r="QV149" s="56"/>
      <c r="QW149" s="56"/>
      <c r="QX149" s="56"/>
      <c r="QY149" s="56"/>
      <c r="QZ149" s="56"/>
      <c r="RA149" s="56"/>
      <c r="RB149" s="56"/>
      <c r="RC149" s="56"/>
      <c r="RD149" s="56"/>
      <c r="RE149" s="56"/>
      <c r="RF149" s="56"/>
      <c r="RG149" s="56"/>
      <c r="RH149" s="56"/>
      <c r="RI149" s="56"/>
      <c r="RJ149" s="56"/>
      <c r="RK149" s="56"/>
      <c r="RL149" s="56"/>
      <c r="RM149" s="56"/>
      <c r="RN149" s="56"/>
      <c r="RO149" s="56"/>
      <c r="RP149" s="56"/>
      <c r="RQ149" s="56"/>
      <c r="RR149" s="56"/>
      <c r="RS149" s="56"/>
      <c r="RT149" s="56"/>
      <c r="RU149" s="56"/>
      <c r="RV149" s="56"/>
      <c r="RW149" s="56"/>
      <c r="RX149" s="56"/>
      <c r="RY149" s="56"/>
      <c r="RZ149" s="56"/>
      <c r="SA149" s="56"/>
      <c r="SB149" s="56"/>
      <c r="SC149" s="56"/>
      <c r="SD149" s="56"/>
      <c r="SE149" s="56"/>
      <c r="SF149" s="56"/>
      <c r="SG149" s="56"/>
      <c r="SH149" s="56"/>
      <c r="SI149" s="56"/>
      <c r="SJ149" s="56"/>
      <c r="SK149" s="56"/>
      <c r="SL149" s="56"/>
      <c r="SM149" s="56"/>
      <c r="SN149" s="56"/>
      <c r="SO149" s="56"/>
      <c r="SP149" s="56"/>
      <c r="SQ149" s="56"/>
      <c r="SR149" s="56"/>
      <c r="SS149" s="56"/>
      <c r="ST149" s="56"/>
      <c r="SU149" s="56"/>
      <c r="SV149" s="56"/>
      <c r="SW149" s="56"/>
      <c r="SX149" s="56"/>
      <c r="SY149" s="56"/>
      <c r="SZ149" s="56"/>
      <c r="TA149" s="56"/>
      <c r="TB149" s="56"/>
      <c r="TC149" s="56"/>
      <c r="TD149" s="56"/>
      <c r="TE149" s="56"/>
      <c r="TF149" s="56"/>
      <c r="TG149" s="56"/>
      <c r="TH149" s="56"/>
      <c r="TI149" s="56"/>
      <c r="TJ149" s="56"/>
      <c r="TK149" s="56"/>
      <c r="TL149" s="56"/>
      <c r="TM149" s="56"/>
      <c r="TN149" s="56"/>
      <c r="TO149" s="56"/>
      <c r="TP149" s="56"/>
      <c r="TQ149" s="56"/>
      <c r="TR149" s="56"/>
      <c r="TS149" s="56"/>
      <c r="TT149" s="56"/>
      <c r="TU149" s="56"/>
      <c r="TV149" s="56"/>
      <c r="TW149" s="56"/>
      <c r="TX149" s="56"/>
      <c r="TY149" s="56"/>
      <c r="TZ149" s="56"/>
      <c r="UA149" s="56"/>
      <c r="UB149" s="56"/>
      <c r="UC149" s="56"/>
      <c r="UD149" s="56"/>
      <c r="UE149" s="56"/>
      <c r="UF149" s="56"/>
      <c r="UG149" s="56"/>
      <c r="UH149" s="56"/>
      <c r="UI149" s="56"/>
      <c r="UJ149" s="56"/>
      <c r="UK149" s="56"/>
      <c r="UL149" s="56"/>
      <c r="UM149" s="56"/>
      <c r="UN149" s="56"/>
      <c r="UO149" s="56"/>
      <c r="UP149" s="56"/>
      <c r="UQ149" s="56"/>
      <c r="UR149" s="56"/>
      <c r="US149" s="56"/>
      <c r="UT149" s="56"/>
      <c r="UU149" s="56"/>
      <c r="UV149" s="56"/>
      <c r="UW149" s="56"/>
      <c r="UX149" s="56"/>
      <c r="UY149" s="56"/>
      <c r="UZ149" s="56"/>
      <c r="VA149" s="56"/>
      <c r="VB149" s="56"/>
      <c r="VC149" s="56"/>
      <c r="VD149" s="56"/>
      <c r="VE149" s="56"/>
      <c r="VF149" s="56"/>
      <c r="VG149" s="56"/>
      <c r="VH149" s="56"/>
      <c r="VI149" s="56"/>
      <c r="VJ149" s="56"/>
      <c r="VK149" s="56"/>
      <c r="VL149" s="56"/>
      <c r="VM149" s="56"/>
      <c r="VN149" s="56"/>
      <c r="VO149" s="56"/>
      <c r="VP149" s="56"/>
      <c r="VQ149" s="56"/>
      <c r="VR149" s="56"/>
      <c r="VS149" s="56"/>
      <c r="VT149" s="56"/>
      <c r="VU149" s="56"/>
      <c r="VV149" s="56"/>
      <c r="VW149" s="56"/>
      <c r="VX149" s="56"/>
      <c r="VY149" s="56"/>
      <c r="VZ149" s="56"/>
      <c r="WA149" s="56"/>
      <c r="WB149" s="56"/>
      <c r="WC149" s="56"/>
      <c r="WD149" s="56"/>
      <c r="WE149" s="56"/>
      <c r="WF149" s="56"/>
      <c r="WG149" s="56"/>
      <c r="WH149" s="56"/>
      <c r="WI149" s="56"/>
      <c r="WJ149" s="56"/>
      <c r="WK149" s="56"/>
      <c r="WL149" s="56"/>
      <c r="WM149" s="56"/>
      <c r="WN149" s="56"/>
      <c r="WO149" s="56"/>
      <c r="WP149" s="56"/>
      <c r="WQ149" s="56"/>
      <c r="WR149" s="56"/>
      <c r="WS149" s="56"/>
      <c r="WT149" s="56"/>
      <c r="WU149" s="56"/>
      <c r="WV149" s="56"/>
      <c r="WW149" s="56"/>
      <c r="WX149" s="56"/>
      <c r="WY149" s="56"/>
      <c r="WZ149" s="56"/>
      <c r="XA149" s="56"/>
      <c r="XB149" s="56"/>
      <c r="XC149" s="56"/>
      <c r="XD149" s="56"/>
      <c r="XE149" s="56"/>
      <c r="XF149" s="56"/>
      <c r="XG149" s="56"/>
      <c r="XH149" s="56"/>
      <c r="XI149" s="56"/>
      <c r="XJ149" s="56"/>
      <c r="XK149" s="56"/>
      <c r="XL149" s="56"/>
      <c r="XM149" s="56"/>
      <c r="XN149" s="56"/>
      <c r="XO149" s="56"/>
      <c r="XP149" s="56"/>
      <c r="XQ149" s="56"/>
      <c r="XR149" s="56"/>
      <c r="XS149" s="56"/>
      <c r="XT149" s="56"/>
      <c r="XU149" s="56"/>
      <c r="XV149" s="56"/>
      <c r="XW149" s="56"/>
      <c r="XX149" s="56"/>
      <c r="XY149" s="56"/>
      <c r="XZ149" s="56"/>
      <c r="YA149" s="56"/>
      <c r="YB149" s="56"/>
      <c r="YC149" s="56"/>
      <c r="YD149" s="56"/>
      <c r="YE149" s="56"/>
      <c r="YF149" s="56"/>
      <c r="YG149" s="56"/>
      <c r="YH149" s="56"/>
      <c r="YI149" s="56"/>
      <c r="YJ149" s="56"/>
      <c r="YK149" s="56"/>
      <c r="YL149" s="56"/>
      <c r="YM149" s="56"/>
      <c r="YN149" s="56"/>
      <c r="YO149" s="56"/>
      <c r="YP149" s="56"/>
      <c r="YQ149" s="56"/>
      <c r="YR149" s="56"/>
      <c r="YS149" s="56"/>
      <c r="YT149" s="56"/>
      <c r="YU149" s="56"/>
      <c r="YV149" s="56"/>
      <c r="YW149" s="56"/>
      <c r="YX149" s="56"/>
      <c r="YY149" s="56"/>
      <c r="YZ149" s="56"/>
      <c r="ZA149" s="56"/>
      <c r="ZB149" s="56"/>
      <c r="ZC149" s="56"/>
      <c r="ZD149" s="56"/>
      <c r="ZE149" s="56"/>
      <c r="ZF149" s="56"/>
      <c r="ZG149" s="56"/>
      <c r="ZH149" s="56"/>
      <c r="ZI149" s="56"/>
      <c r="ZJ149" s="56"/>
      <c r="ZK149" s="56"/>
      <c r="ZL149" s="56"/>
      <c r="ZM149" s="56"/>
      <c r="ZN149" s="56"/>
      <c r="ZO149" s="56"/>
      <c r="ZP149" s="56"/>
      <c r="ZQ149" s="56"/>
      <c r="ZR149" s="56"/>
      <c r="ZS149" s="56"/>
      <c r="ZT149" s="56"/>
      <c r="ZU149" s="56"/>
      <c r="ZV149" s="56"/>
      <c r="ZW149" s="56"/>
      <c r="ZX149" s="56"/>
      <c r="ZY149" s="56"/>
      <c r="ZZ149" s="56"/>
      <c r="AAA149" s="56"/>
      <c r="AAB149" s="56"/>
      <c r="AAC149" s="56"/>
      <c r="AAD149" s="56"/>
      <c r="AAE149" s="56"/>
      <c r="AAF149" s="56"/>
      <c r="AAG149" s="56"/>
      <c r="AAH149" s="56"/>
      <c r="AAI149" s="56"/>
      <c r="AAJ149" s="56"/>
      <c r="AAK149" s="56"/>
      <c r="AAL149" s="56"/>
      <c r="AAM149" s="56"/>
      <c r="AAN149" s="56"/>
      <c r="AAO149" s="56"/>
      <c r="AAP149" s="56"/>
      <c r="AAQ149" s="56"/>
      <c r="AAR149" s="56"/>
      <c r="AAS149" s="56"/>
      <c r="AAT149" s="56"/>
      <c r="AAU149" s="56"/>
      <c r="AAV149" s="56"/>
      <c r="AAW149" s="56"/>
      <c r="AAX149" s="56"/>
      <c r="AAY149" s="56"/>
      <c r="AAZ149" s="56"/>
      <c r="ABA149" s="56"/>
      <c r="ABB149" s="56"/>
      <c r="ABC149" s="56"/>
      <c r="ABD149" s="56"/>
      <c r="ABE149" s="56"/>
      <c r="ABF149" s="56"/>
      <c r="ABG149" s="56"/>
      <c r="ABH149" s="56"/>
      <c r="ABI149" s="56"/>
      <c r="ABJ149" s="56"/>
      <c r="ABK149" s="56"/>
      <c r="ABL149" s="56"/>
      <c r="ABM149" s="56"/>
      <c r="ABN149" s="56"/>
      <c r="ABO149" s="56"/>
      <c r="ABP149" s="56"/>
      <c r="ABQ149" s="56"/>
      <c r="ABR149" s="56"/>
      <c r="ABS149" s="56"/>
      <c r="ABT149" s="56"/>
      <c r="ABU149" s="56"/>
      <c r="ABV149" s="56"/>
      <c r="ABW149" s="56"/>
      <c r="ABX149" s="56"/>
      <c r="ABY149" s="56"/>
      <c r="ABZ149" s="56"/>
      <c r="ACA149" s="56"/>
      <c r="ACB149" s="56"/>
      <c r="ACC149" s="56"/>
      <c r="ACD149" s="56"/>
      <c r="ACE149" s="56"/>
      <c r="ACF149" s="56"/>
      <c r="ACG149" s="56"/>
      <c r="ACH149" s="56"/>
      <c r="ACI149" s="56"/>
      <c r="ACJ149" s="56"/>
      <c r="ACK149" s="56"/>
      <c r="ACL149" s="56"/>
      <c r="ACM149" s="56"/>
      <c r="ACN149" s="56"/>
      <c r="ACO149" s="56"/>
      <c r="ACP149" s="56"/>
      <c r="ACQ149" s="56"/>
      <c r="ACR149" s="56"/>
      <c r="ACS149" s="56"/>
      <c r="ACT149" s="56"/>
      <c r="ACU149" s="56"/>
      <c r="ACV149" s="56"/>
      <c r="ACW149" s="56"/>
      <c r="ACX149" s="56"/>
      <c r="ACY149" s="56"/>
      <c r="ACZ149" s="56"/>
      <c r="ADA149" s="56"/>
      <c r="ADB149" s="56"/>
      <c r="ADC149" s="56"/>
      <c r="ADD149" s="56"/>
      <c r="ADE149" s="56"/>
      <c r="ADF149" s="56"/>
      <c r="ADG149" s="56"/>
      <c r="ADH149" s="56"/>
      <c r="ADI149" s="56"/>
      <c r="ADJ149" s="56"/>
      <c r="ADK149" s="56"/>
      <c r="ADL149" s="56"/>
      <c r="ADM149" s="56"/>
      <c r="ADN149" s="56"/>
      <c r="ADO149" s="56"/>
      <c r="ADP149" s="56"/>
      <c r="ADQ149" s="56"/>
      <c r="ADR149" s="56"/>
      <c r="ADS149" s="56"/>
      <c r="ADT149" s="56"/>
      <c r="ADU149" s="56"/>
      <c r="ADV149" s="56"/>
      <c r="ADW149" s="56"/>
      <c r="ADX149" s="56"/>
      <c r="ADY149" s="56"/>
      <c r="ADZ149" s="56"/>
      <c r="AEA149" s="56"/>
      <c r="AEB149" s="56"/>
      <c r="AEC149" s="56"/>
      <c r="AED149" s="56"/>
      <c r="AEE149" s="56"/>
      <c r="AEF149" s="56"/>
      <c r="AEG149" s="56"/>
      <c r="AEH149" s="56"/>
      <c r="AEI149" s="56"/>
      <c r="AEJ149" s="56"/>
      <c r="AEK149" s="56"/>
      <c r="AEL149" s="56"/>
      <c r="AEM149" s="56"/>
      <c r="AEN149" s="56"/>
      <c r="AEO149" s="56"/>
      <c r="AEP149" s="56"/>
      <c r="AEQ149" s="56"/>
      <c r="AER149" s="56"/>
      <c r="AES149" s="56"/>
      <c r="AET149" s="56"/>
      <c r="AEU149" s="56"/>
      <c r="AEV149" s="56"/>
      <c r="AEW149" s="56"/>
      <c r="AEX149" s="56"/>
      <c r="AEY149" s="56"/>
      <c r="AEZ149" s="56"/>
      <c r="AFA149" s="56"/>
      <c r="AFB149" s="56"/>
      <c r="AFC149" s="56"/>
      <c r="AFD149" s="56"/>
      <c r="AFE149" s="56"/>
      <c r="AFF149" s="56"/>
      <c r="AFG149" s="56"/>
      <c r="AFH149" s="56"/>
      <c r="AFI149" s="56"/>
      <c r="AFJ149" s="56"/>
      <c r="AFK149" s="56"/>
      <c r="AFL149" s="56"/>
      <c r="AFM149" s="56"/>
      <c r="AFN149" s="56"/>
      <c r="AFO149" s="56"/>
      <c r="AFP149" s="56"/>
      <c r="AFQ149" s="56"/>
      <c r="AFR149" s="56"/>
      <c r="AFS149" s="56"/>
      <c r="AFT149" s="56"/>
      <c r="AFU149" s="56"/>
      <c r="AFV149" s="56"/>
      <c r="AFW149" s="56"/>
      <c r="AFX149" s="56"/>
      <c r="AFY149" s="56"/>
      <c r="AFZ149" s="56"/>
      <c r="AGA149" s="56"/>
      <c r="AGB149" s="56"/>
      <c r="AGC149" s="56"/>
      <c r="AGD149" s="56"/>
      <c r="AGE149" s="56"/>
      <c r="AGF149" s="56"/>
      <c r="AGG149" s="56"/>
      <c r="AGH149" s="56"/>
      <c r="AGI149" s="56"/>
      <c r="AGJ149" s="56"/>
      <c r="AGK149" s="56"/>
      <c r="AGL149" s="56"/>
      <c r="AGM149" s="56"/>
      <c r="AGN149" s="56"/>
      <c r="AGO149" s="56"/>
      <c r="AGP149" s="56"/>
      <c r="AGQ149" s="56"/>
      <c r="AGR149" s="56"/>
      <c r="AGS149" s="56"/>
      <c r="AGT149" s="56"/>
      <c r="AGU149" s="56"/>
      <c r="AGV149" s="56"/>
      <c r="AGW149" s="56"/>
      <c r="AGX149" s="56"/>
      <c r="AGY149" s="56"/>
      <c r="AGZ149" s="56"/>
      <c r="AHA149" s="56"/>
      <c r="AHB149" s="56"/>
      <c r="AHC149" s="56"/>
      <c r="AHD149" s="56"/>
      <c r="AHE149" s="56"/>
      <c r="AHF149" s="56"/>
      <c r="AHG149" s="56"/>
      <c r="AHH149" s="56"/>
      <c r="AHI149" s="56"/>
      <c r="AHJ149" s="56"/>
      <c r="AHK149" s="56"/>
      <c r="AHL149" s="56"/>
      <c r="AHM149" s="56"/>
      <c r="AHN149" s="56"/>
      <c r="AHO149" s="56"/>
      <c r="AHP149" s="56"/>
      <c r="AHQ149" s="56"/>
      <c r="AHR149" s="56"/>
      <c r="AHS149" s="56"/>
      <c r="AHT149" s="56"/>
      <c r="AHU149" s="56"/>
      <c r="AHV149" s="56"/>
      <c r="AHW149" s="56"/>
      <c r="AHX149" s="56"/>
      <c r="AHY149" s="56"/>
      <c r="AHZ149" s="56"/>
      <c r="AIA149" s="56"/>
      <c r="AIB149" s="56"/>
      <c r="AIC149" s="56"/>
      <c r="AID149" s="56"/>
      <c r="AIE149" s="56"/>
      <c r="AIF149" s="56"/>
      <c r="AIG149" s="56"/>
      <c r="AIH149" s="56"/>
      <c r="AII149" s="56"/>
      <c r="AIJ149" s="56"/>
      <c r="AIK149" s="56"/>
      <c r="AIL149" s="56"/>
      <c r="AIM149" s="56"/>
      <c r="AIN149" s="56"/>
      <c r="AIO149" s="56"/>
      <c r="AIP149" s="56"/>
      <c r="AIQ149" s="56"/>
      <c r="AIR149" s="56"/>
      <c r="AIS149" s="56"/>
      <c r="AIT149" s="56"/>
      <c r="AIU149" s="56"/>
      <c r="AIV149" s="56"/>
      <c r="AIW149" s="56"/>
      <c r="AIX149" s="56"/>
      <c r="AIY149" s="56"/>
      <c r="AIZ149" s="56"/>
      <c r="AJA149" s="56"/>
      <c r="AJB149" s="56"/>
      <c r="AJC149" s="56"/>
      <c r="AJD149" s="56"/>
      <c r="AJE149" s="56"/>
      <c r="AJF149" s="56"/>
      <c r="AJG149" s="56"/>
      <c r="AJH149" s="56"/>
      <c r="AJI149" s="56"/>
      <c r="AJJ149" s="56"/>
      <c r="AJK149" s="56"/>
      <c r="AJL149" s="56"/>
      <c r="AJM149" s="56"/>
      <c r="AJN149" s="56"/>
      <c r="AJO149" s="56"/>
      <c r="AJP149" s="56"/>
      <c r="AJQ149" s="56"/>
      <c r="AJR149" s="56"/>
      <c r="AJS149" s="56"/>
      <c r="AJT149" s="56"/>
      <c r="AJU149" s="56"/>
      <c r="AJV149" s="56"/>
      <c r="AJW149" s="56"/>
      <c r="AJX149" s="56"/>
      <c r="AJY149" s="56"/>
      <c r="AJZ149" s="56"/>
      <c r="AKA149" s="56"/>
      <c r="AKB149" s="56"/>
      <c r="AKC149" s="56"/>
      <c r="AKD149" s="56"/>
      <c r="AKE149" s="56"/>
      <c r="AKF149" s="56"/>
      <c r="AKG149" s="56"/>
      <c r="AKH149" s="56"/>
      <c r="AKI149" s="56"/>
      <c r="AKJ149" s="56"/>
      <c r="AKK149" s="56"/>
      <c r="AKL149" s="56"/>
      <c r="AKM149" s="56"/>
      <c r="AKN149" s="56"/>
      <c r="AKO149" s="56"/>
      <c r="AKP149" s="56"/>
      <c r="AKQ149" s="56"/>
      <c r="AKR149" s="56"/>
      <c r="AKS149" s="56"/>
      <c r="AKT149" s="56"/>
      <c r="AKU149" s="56"/>
      <c r="AKV149" s="56"/>
      <c r="AKW149" s="56"/>
      <c r="AKX149" s="56"/>
      <c r="AKY149" s="56"/>
      <c r="AKZ149" s="56"/>
      <c r="ALA149" s="56"/>
      <c r="ALB149" s="56"/>
      <c r="ALC149" s="56"/>
      <c r="ALD149" s="56"/>
      <c r="ALE149" s="56"/>
      <c r="ALF149" s="56"/>
      <c r="ALG149" s="56"/>
      <c r="ALH149" s="56"/>
      <c r="ALI149" s="56"/>
      <c r="ALJ149" s="56"/>
      <c r="ALK149" s="56"/>
      <c r="ALL149" s="56"/>
      <c r="ALM149" s="56"/>
      <c r="ALN149" s="56"/>
      <c r="ALO149" s="56"/>
      <c r="ALP149" s="56"/>
      <c r="ALQ149" s="56"/>
      <c r="ALR149" s="56"/>
      <c r="ALS149" s="56"/>
    </row>
    <row r="150" spans="1:1008">
      <c r="A150" s="233"/>
      <c r="B150" s="186" t="s">
        <v>8</v>
      </c>
      <c r="C150" s="182"/>
      <c r="D150" s="182"/>
      <c r="E150" s="182"/>
      <c r="F150" s="182"/>
      <c r="G150" s="182"/>
      <c r="H150" s="187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8"/>
      <c r="AE150" s="182"/>
      <c r="AF150" s="182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56"/>
      <c r="AX150" s="56"/>
      <c r="AY150" s="56"/>
      <c r="AZ150" s="56"/>
      <c r="BA150" s="56"/>
      <c r="BB150" s="56"/>
      <c r="BC150" s="56"/>
      <c r="BD150" s="56"/>
      <c r="BE150" s="56"/>
      <c r="BF150" s="56"/>
      <c r="BG150" s="56"/>
      <c r="BH150" s="56"/>
      <c r="BI150" s="56"/>
      <c r="BJ150" s="56"/>
      <c r="BK150" s="56"/>
      <c r="BL150" s="56"/>
      <c r="BM150" s="56"/>
      <c r="BN150" s="56"/>
      <c r="BO150" s="56"/>
      <c r="BP150" s="56"/>
      <c r="BQ150" s="56"/>
      <c r="BR150" s="56"/>
      <c r="BS150" s="56"/>
      <c r="BT150" s="56"/>
      <c r="BU150" s="56"/>
      <c r="BV150" s="56"/>
      <c r="BW150" s="56"/>
      <c r="BX150" s="56"/>
      <c r="BY150" s="56"/>
      <c r="BZ150" s="56"/>
      <c r="CA150" s="56"/>
      <c r="CB150" s="56"/>
      <c r="CC150" s="56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56"/>
      <c r="CR150" s="56"/>
      <c r="CS150" s="56"/>
      <c r="CT150" s="56"/>
      <c r="CU150" s="56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  <c r="EL150" s="56"/>
      <c r="EM150" s="56"/>
      <c r="EN150" s="56"/>
      <c r="EO150" s="56"/>
      <c r="EP150" s="56"/>
      <c r="EQ150" s="56"/>
      <c r="ER150" s="56"/>
      <c r="ES150" s="56"/>
      <c r="ET150" s="56"/>
      <c r="EU150" s="56"/>
      <c r="EV150" s="56"/>
      <c r="EW150" s="56"/>
      <c r="EX150" s="56"/>
      <c r="EY150" s="56"/>
      <c r="EZ150" s="56"/>
      <c r="FA150" s="56"/>
      <c r="FB150" s="56"/>
      <c r="FC150" s="56"/>
      <c r="FD150" s="56"/>
      <c r="FE150" s="56"/>
      <c r="FF150" s="56"/>
      <c r="FG150" s="56"/>
      <c r="FH150" s="56"/>
      <c r="FI150" s="56"/>
      <c r="FJ150" s="56"/>
      <c r="FK150" s="56"/>
      <c r="FL150" s="56"/>
      <c r="FM150" s="56"/>
      <c r="FN150" s="56"/>
      <c r="FO150" s="56"/>
      <c r="FP150" s="56"/>
      <c r="FQ150" s="56"/>
      <c r="FR150" s="56"/>
      <c r="FS150" s="56"/>
      <c r="FT150" s="56"/>
      <c r="FU150" s="56"/>
      <c r="FV150" s="56"/>
      <c r="FW150" s="56"/>
      <c r="FX150" s="56"/>
      <c r="FY150" s="56"/>
      <c r="FZ150" s="56"/>
      <c r="GA150" s="56"/>
      <c r="GB150" s="56"/>
      <c r="GC150" s="56"/>
      <c r="GD150" s="56"/>
      <c r="GE150" s="56"/>
      <c r="GF150" s="56"/>
      <c r="GG150" s="56"/>
      <c r="GH150" s="56"/>
      <c r="GI150" s="56"/>
      <c r="GJ150" s="56"/>
      <c r="GK150" s="56"/>
      <c r="GL150" s="56"/>
      <c r="GM150" s="56"/>
      <c r="GN150" s="56"/>
      <c r="GO150" s="56"/>
      <c r="GP150" s="56"/>
      <c r="GQ150" s="56"/>
      <c r="GR150" s="56"/>
      <c r="GS150" s="56"/>
      <c r="GT150" s="56"/>
      <c r="GU150" s="56"/>
      <c r="GV150" s="56"/>
      <c r="GW150" s="56"/>
      <c r="GX150" s="56"/>
      <c r="GY150" s="56"/>
      <c r="GZ150" s="56"/>
      <c r="HA150" s="56"/>
      <c r="HB150" s="56"/>
      <c r="HC150" s="56"/>
      <c r="HD150" s="56"/>
      <c r="HE150" s="56"/>
      <c r="HF150" s="56"/>
      <c r="HG150" s="56"/>
      <c r="HH150" s="56"/>
      <c r="HI150" s="56"/>
      <c r="HJ150" s="56"/>
      <c r="HK150" s="56"/>
      <c r="HL150" s="56"/>
      <c r="HM150" s="56"/>
      <c r="HN150" s="56"/>
      <c r="HO150" s="56"/>
      <c r="HP150" s="56"/>
      <c r="HQ150" s="56"/>
      <c r="HR150" s="56"/>
      <c r="HS150" s="56"/>
      <c r="HT150" s="56"/>
      <c r="HU150" s="56"/>
      <c r="HV150" s="56"/>
      <c r="HW150" s="56"/>
      <c r="HX150" s="56"/>
      <c r="HY150" s="56"/>
      <c r="HZ150" s="56"/>
      <c r="IA150" s="56"/>
      <c r="IB150" s="56"/>
      <c r="IC150" s="56"/>
      <c r="ID150" s="56"/>
      <c r="IE150" s="56"/>
      <c r="IF150" s="56"/>
      <c r="IG150" s="56"/>
      <c r="IH150" s="56"/>
      <c r="II150" s="56"/>
      <c r="IJ150" s="56"/>
      <c r="IK150" s="56"/>
      <c r="IL150" s="56"/>
      <c r="IM150" s="56"/>
      <c r="IN150" s="56"/>
      <c r="IO150" s="56"/>
      <c r="IP150" s="56"/>
      <c r="IQ150" s="56"/>
      <c r="IR150" s="56"/>
      <c r="IS150" s="56"/>
      <c r="IT150" s="56"/>
      <c r="IU150" s="56"/>
      <c r="IV150" s="56"/>
      <c r="IW150" s="56"/>
      <c r="IX150" s="56"/>
      <c r="IY150" s="56"/>
      <c r="IZ150" s="56"/>
      <c r="JA150" s="56"/>
      <c r="JB150" s="56"/>
      <c r="JC150" s="56"/>
      <c r="JD150" s="56"/>
      <c r="JE150" s="56"/>
      <c r="JF150" s="56"/>
      <c r="JG150" s="56"/>
      <c r="JH150" s="56"/>
      <c r="JI150" s="56"/>
      <c r="JJ150" s="56"/>
      <c r="JK150" s="56"/>
      <c r="JL150" s="56"/>
      <c r="JM150" s="56"/>
      <c r="JN150" s="56"/>
      <c r="JO150" s="56"/>
      <c r="JP150" s="56"/>
      <c r="JQ150" s="56"/>
      <c r="JR150" s="56"/>
      <c r="JS150" s="56"/>
      <c r="JT150" s="56"/>
      <c r="JU150" s="56"/>
      <c r="JV150" s="56"/>
      <c r="JW150" s="56"/>
      <c r="JX150" s="56"/>
      <c r="JY150" s="56"/>
      <c r="JZ150" s="56"/>
      <c r="KA150" s="56"/>
      <c r="KB150" s="56"/>
      <c r="KC150" s="56"/>
      <c r="KD150" s="56"/>
      <c r="KE150" s="56"/>
      <c r="KF150" s="56"/>
      <c r="KG150" s="56"/>
      <c r="KH150" s="56"/>
      <c r="KI150" s="56"/>
      <c r="KJ150" s="56"/>
      <c r="KK150" s="56"/>
      <c r="KL150" s="56"/>
      <c r="KM150" s="56"/>
      <c r="KN150" s="56"/>
      <c r="KO150" s="56"/>
      <c r="KP150" s="56"/>
      <c r="KQ150" s="56"/>
      <c r="KR150" s="56"/>
      <c r="KS150" s="56"/>
      <c r="KT150" s="56"/>
      <c r="KU150" s="56"/>
      <c r="KV150" s="56"/>
      <c r="KW150" s="56"/>
      <c r="KX150" s="56"/>
      <c r="KY150" s="56"/>
      <c r="KZ150" s="56"/>
      <c r="LA150" s="56"/>
      <c r="LB150" s="56"/>
      <c r="LC150" s="56"/>
      <c r="LD150" s="56"/>
      <c r="LE150" s="56"/>
      <c r="LF150" s="56"/>
      <c r="LG150" s="56"/>
      <c r="LH150" s="56"/>
      <c r="LI150" s="56"/>
      <c r="LJ150" s="56"/>
      <c r="LK150" s="56"/>
      <c r="LL150" s="56"/>
      <c r="LM150" s="56"/>
      <c r="LN150" s="56"/>
      <c r="LO150" s="56"/>
      <c r="LP150" s="56"/>
      <c r="LQ150" s="56"/>
      <c r="LR150" s="56"/>
      <c r="LS150" s="56"/>
      <c r="LT150" s="56"/>
      <c r="LU150" s="56"/>
      <c r="LV150" s="56"/>
      <c r="LW150" s="56"/>
      <c r="LX150" s="56"/>
      <c r="LY150" s="56"/>
      <c r="LZ150" s="56"/>
      <c r="MA150" s="56"/>
      <c r="MB150" s="56"/>
      <c r="MC150" s="56"/>
      <c r="MD150" s="56"/>
      <c r="ME150" s="56"/>
      <c r="MF150" s="56"/>
      <c r="MG150" s="56"/>
      <c r="MH150" s="56"/>
      <c r="MI150" s="56"/>
      <c r="MJ150" s="56"/>
      <c r="MK150" s="56"/>
      <c r="ML150" s="56"/>
      <c r="MM150" s="56"/>
      <c r="MN150" s="56"/>
      <c r="MO150" s="56"/>
      <c r="MP150" s="56"/>
      <c r="MQ150" s="56"/>
      <c r="MR150" s="56"/>
      <c r="MS150" s="56"/>
      <c r="MT150" s="56"/>
      <c r="MU150" s="56"/>
      <c r="MV150" s="56"/>
      <c r="MW150" s="56"/>
      <c r="MX150" s="56"/>
      <c r="MY150" s="56"/>
      <c r="MZ150" s="56"/>
      <c r="NA150" s="56"/>
      <c r="NB150" s="56"/>
      <c r="NC150" s="56"/>
      <c r="ND150" s="56"/>
      <c r="NE150" s="56"/>
      <c r="NF150" s="56"/>
      <c r="NG150" s="56"/>
      <c r="NH150" s="56"/>
      <c r="NI150" s="56"/>
      <c r="NJ150" s="56"/>
      <c r="NK150" s="56"/>
      <c r="NL150" s="56"/>
      <c r="NM150" s="56"/>
      <c r="NN150" s="56"/>
      <c r="NO150" s="56"/>
      <c r="NP150" s="56"/>
      <c r="NQ150" s="56"/>
      <c r="NR150" s="56"/>
      <c r="NS150" s="56"/>
      <c r="NT150" s="56"/>
      <c r="NU150" s="56"/>
      <c r="NV150" s="56"/>
      <c r="NW150" s="56"/>
      <c r="NX150" s="56"/>
      <c r="NY150" s="56"/>
      <c r="NZ150" s="56"/>
      <c r="OA150" s="56"/>
      <c r="OB150" s="56"/>
      <c r="OC150" s="56"/>
      <c r="OD150" s="56"/>
      <c r="OE150" s="56"/>
      <c r="OF150" s="56"/>
      <c r="OG150" s="56"/>
      <c r="OH150" s="56"/>
      <c r="OI150" s="56"/>
      <c r="OJ150" s="56"/>
      <c r="OK150" s="56"/>
      <c r="OL150" s="56"/>
      <c r="OM150" s="56"/>
      <c r="ON150" s="56"/>
      <c r="OO150" s="56"/>
      <c r="OP150" s="56"/>
      <c r="OQ150" s="56"/>
      <c r="OR150" s="56"/>
      <c r="OS150" s="56"/>
      <c r="OT150" s="56"/>
      <c r="OU150" s="56"/>
      <c r="OV150" s="56"/>
      <c r="OW150" s="56"/>
      <c r="OX150" s="56"/>
      <c r="OY150" s="56"/>
      <c r="OZ150" s="56"/>
      <c r="PA150" s="56"/>
      <c r="PB150" s="56"/>
      <c r="PC150" s="56"/>
      <c r="PD150" s="56"/>
      <c r="PE150" s="56"/>
      <c r="PF150" s="56"/>
      <c r="PG150" s="56"/>
      <c r="PH150" s="56"/>
      <c r="PI150" s="56"/>
      <c r="PJ150" s="56"/>
      <c r="PK150" s="56"/>
      <c r="PL150" s="56"/>
      <c r="PM150" s="56"/>
      <c r="PN150" s="56"/>
      <c r="PO150" s="56"/>
      <c r="PP150" s="56"/>
      <c r="PQ150" s="56"/>
      <c r="PR150" s="56"/>
      <c r="PS150" s="56"/>
      <c r="PT150" s="56"/>
      <c r="PU150" s="56"/>
      <c r="PV150" s="56"/>
      <c r="PW150" s="56"/>
      <c r="PX150" s="56"/>
      <c r="PY150" s="56"/>
      <c r="PZ150" s="56"/>
      <c r="QA150" s="56"/>
      <c r="QB150" s="56"/>
      <c r="QC150" s="56"/>
      <c r="QD150" s="56"/>
      <c r="QE150" s="56"/>
      <c r="QF150" s="56"/>
      <c r="QG150" s="56"/>
      <c r="QH150" s="56"/>
      <c r="QI150" s="56"/>
      <c r="QJ150" s="56"/>
      <c r="QK150" s="56"/>
      <c r="QL150" s="56"/>
      <c r="QM150" s="56"/>
      <c r="QN150" s="56"/>
      <c r="QO150" s="56"/>
      <c r="QP150" s="56"/>
      <c r="QQ150" s="56"/>
      <c r="QR150" s="56"/>
      <c r="QS150" s="56"/>
      <c r="QT150" s="56"/>
      <c r="QU150" s="56"/>
      <c r="QV150" s="56"/>
      <c r="QW150" s="56"/>
      <c r="QX150" s="56"/>
      <c r="QY150" s="56"/>
      <c r="QZ150" s="56"/>
      <c r="RA150" s="56"/>
      <c r="RB150" s="56"/>
      <c r="RC150" s="56"/>
      <c r="RD150" s="56"/>
      <c r="RE150" s="56"/>
      <c r="RF150" s="56"/>
      <c r="RG150" s="56"/>
      <c r="RH150" s="56"/>
      <c r="RI150" s="56"/>
      <c r="RJ150" s="56"/>
      <c r="RK150" s="56"/>
      <c r="RL150" s="56"/>
      <c r="RM150" s="56"/>
      <c r="RN150" s="56"/>
      <c r="RO150" s="56"/>
      <c r="RP150" s="56"/>
      <c r="RQ150" s="56"/>
      <c r="RR150" s="56"/>
      <c r="RS150" s="56"/>
      <c r="RT150" s="56"/>
      <c r="RU150" s="56"/>
      <c r="RV150" s="56"/>
      <c r="RW150" s="56"/>
      <c r="RX150" s="56"/>
      <c r="RY150" s="56"/>
      <c r="RZ150" s="56"/>
      <c r="SA150" s="56"/>
      <c r="SB150" s="56"/>
      <c r="SC150" s="56"/>
      <c r="SD150" s="56"/>
      <c r="SE150" s="56"/>
      <c r="SF150" s="56"/>
      <c r="SG150" s="56"/>
      <c r="SH150" s="56"/>
      <c r="SI150" s="56"/>
      <c r="SJ150" s="56"/>
      <c r="SK150" s="56"/>
      <c r="SL150" s="56"/>
      <c r="SM150" s="56"/>
      <c r="SN150" s="56"/>
      <c r="SO150" s="56"/>
      <c r="SP150" s="56"/>
      <c r="SQ150" s="56"/>
      <c r="SR150" s="56"/>
      <c r="SS150" s="56"/>
      <c r="ST150" s="56"/>
      <c r="SU150" s="56"/>
      <c r="SV150" s="56"/>
      <c r="SW150" s="56"/>
      <c r="SX150" s="56"/>
      <c r="SY150" s="56"/>
      <c r="SZ150" s="56"/>
      <c r="TA150" s="56"/>
      <c r="TB150" s="56"/>
      <c r="TC150" s="56"/>
      <c r="TD150" s="56"/>
      <c r="TE150" s="56"/>
      <c r="TF150" s="56"/>
      <c r="TG150" s="56"/>
      <c r="TH150" s="56"/>
      <c r="TI150" s="56"/>
      <c r="TJ150" s="56"/>
      <c r="TK150" s="56"/>
      <c r="TL150" s="56"/>
      <c r="TM150" s="56"/>
      <c r="TN150" s="56"/>
      <c r="TO150" s="56"/>
      <c r="TP150" s="56"/>
      <c r="TQ150" s="56"/>
      <c r="TR150" s="56"/>
      <c r="TS150" s="56"/>
      <c r="TT150" s="56"/>
      <c r="TU150" s="56"/>
      <c r="TV150" s="56"/>
      <c r="TW150" s="56"/>
      <c r="TX150" s="56"/>
      <c r="TY150" s="56"/>
      <c r="TZ150" s="56"/>
      <c r="UA150" s="56"/>
      <c r="UB150" s="56"/>
      <c r="UC150" s="56"/>
      <c r="UD150" s="56"/>
      <c r="UE150" s="56"/>
      <c r="UF150" s="56"/>
      <c r="UG150" s="56"/>
      <c r="UH150" s="56"/>
      <c r="UI150" s="56"/>
      <c r="UJ150" s="56"/>
      <c r="UK150" s="56"/>
      <c r="UL150" s="56"/>
      <c r="UM150" s="56"/>
      <c r="UN150" s="56"/>
      <c r="UO150" s="56"/>
      <c r="UP150" s="56"/>
      <c r="UQ150" s="56"/>
      <c r="UR150" s="56"/>
      <c r="US150" s="56"/>
      <c r="UT150" s="56"/>
      <c r="UU150" s="56"/>
      <c r="UV150" s="56"/>
      <c r="UW150" s="56"/>
      <c r="UX150" s="56"/>
      <c r="UY150" s="56"/>
      <c r="UZ150" s="56"/>
      <c r="VA150" s="56"/>
      <c r="VB150" s="56"/>
      <c r="VC150" s="56"/>
      <c r="VD150" s="56"/>
      <c r="VE150" s="56"/>
      <c r="VF150" s="56"/>
      <c r="VG150" s="56"/>
      <c r="VH150" s="56"/>
      <c r="VI150" s="56"/>
      <c r="VJ150" s="56"/>
      <c r="VK150" s="56"/>
      <c r="VL150" s="56"/>
      <c r="VM150" s="56"/>
      <c r="VN150" s="56"/>
      <c r="VO150" s="56"/>
      <c r="VP150" s="56"/>
      <c r="VQ150" s="56"/>
      <c r="VR150" s="56"/>
      <c r="VS150" s="56"/>
      <c r="VT150" s="56"/>
      <c r="VU150" s="56"/>
      <c r="VV150" s="56"/>
      <c r="VW150" s="56"/>
      <c r="VX150" s="56"/>
      <c r="VY150" s="56"/>
      <c r="VZ150" s="56"/>
      <c r="WA150" s="56"/>
      <c r="WB150" s="56"/>
      <c r="WC150" s="56"/>
      <c r="WD150" s="56"/>
      <c r="WE150" s="56"/>
      <c r="WF150" s="56"/>
      <c r="WG150" s="56"/>
      <c r="WH150" s="56"/>
      <c r="WI150" s="56"/>
      <c r="WJ150" s="56"/>
      <c r="WK150" s="56"/>
      <c r="WL150" s="56"/>
      <c r="WM150" s="56"/>
      <c r="WN150" s="56"/>
      <c r="WO150" s="56"/>
      <c r="WP150" s="56"/>
      <c r="WQ150" s="56"/>
      <c r="WR150" s="56"/>
      <c r="WS150" s="56"/>
      <c r="WT150" s="56"/>
      <c r="WU150" s="56"/>
      <c r="WV150" s="56"/>
      <c r="WW150" s="56"/>
      <c r="WX150" s="56"/>
      <c r="WY150" s="56"/>
      <c r="WZ150" s="56"/>
      <c r="XA150" s="56"/>
      <c r="XB150" s="56"/>
      <c r="XC150" s="56"/>
      <c r="XD150" s="56"/>
      <c r="XE150" s="56"/>
      <c r="XF150" s="56"/>
      <c r="XG150" s="56"/>
      <c r="XH150" s="56"/>
      <c r="XI150" s="56"/>
      <c r="XJ150" s="56"/>
      <c r="XK150" s="56"/>
      <c r="XL150" s="56"/>
      <c r="XM150" s="56"/>
      <c r="XN150" s="56"/>
      <c r="XO150" s="56"/>
      <c r="XP150" s="56"/>
      <c r="XQ150" s="56"/>
      <c r="XR150" s="56"/>
      <c r="XS150" s="56"/>
      <c r="XT150" s="56"/>
      <c r="XU150" s="56"/>
      <c r="XV150" s="56"/>
      <c r="XW150" s="56"/>
      <c r="XX150" s="56"/>
      <c r="XY150" s="56"/>
      <c r="XZ150" s="56"/>
      <c r="YA150" s="56"/>
      <c r="YB150" s="56"/>
      <c r="YC150" s="56"/>
      <c r="YD150" s="56"/>
      <c r="YE150" s="56"/>
      <c r="YF150" s="56"/>
      <c r="YG150" s="56"/>
      <c r="YH150" s="56"/>
      <c r="YI150" s="56"/>
      <c r="YJ150" s="56"/>
      <c r="YK150" s="56"/>
      <c r="YL150" s="56"/>
      <c r="YM150" s="56"/>
      <c r="YN150" s="56"/>
      <c r="YO150" s="56"/>
      <c r="YP150" s="56"/>
      <c r="YQ150" s="56"/>
      <c r="YR150" s="56"/>
      <c r="YS150" s="56"/>
      <c r="YT150" s="56"/>
      <c r="YU150" s="56"/>
      <c r="YV150" s="56"/>
      <c r="YW150" s="56"/>
      <c r="YX150" s="56"/>
      <c r="YY150" s="56"/>
      <c r="YZ150" s="56"/>
      <c r="ZA150" s="56"/>
      <c r="ZB150" s="56"/>
      <c r="ZC150" s="56"/>
      <c r="ZD150" s="56"/>
      <c r="ZE150" s="56"/>
      <c r="ZF150" s="56"/>
      <c r="ZG150" s="56"/>
      <c r="ZH150" s="56"/>
      <c r="ZI150" s="56"/>
      <c r="ZJ150" s="56"/>
      <c r="ZK150" s="56"/>
      <c r="ZL150" s="56"/>
      <c r="ZM150" s="56"/>
      <c r="ZN150" s="56"/>
      <c r="ZO150" s="56"/>
      <c r="ZP150" s="56"/>
      <c r="ZQ150" s="56"/>
      <c r="ZR150" s="56"/>
      <c r="ZS150" s="56"/>
      <c r="ZT150" s="56"/>
      <c r="ZU150" s="56"/>
      <c r="ZV150" s="56"/>
      <c r="ZW150" s="56"/>
      <c r="ZX150" s="56"/>
      <c r="ZY150" s="56"/>
      <c r="ZZ150" s="56"/>
      <c r="AAA150" s="56"/>
      <c r="AAB150" s="56"/>
      <c r="AAC150" s="56"/>
      <c r="AAD150" s="56"/>
      <c r="AAE150" s="56"/>
      <c r="AAF150" s="56"/>
      <c r="AAG150" s="56"/>
      <c r="AAH150" s="56"/>
      <c r="AAI150" s="56"/>
      <c r="AAJ150" s="56"/>
      <c r="AAK150" s="56"/>
      <c r="AAL150" s="56"/>
      <c r="AAM150" s="56"/>
      <c r="AAN150" s="56"/>
      <c r="AAO150" s="56"/>
      <c r="AAP150" s="56"/>
      <c r="AAQ150" s="56"/>
      <c r="AAR150" s="56"/>
      <c r="AAS150" s="56"/>
      <c r="AAT150" s="56"/>
      <c r="AAU150" s="56"/>
      <c r="AAV150" s="56"/>
      <c r="AAW150" s="56"/>
      <c r="AAX150" s="56"/>
      <c r="AAY150" s="56"/>
      <c r="AAZ150" s="56"/>
      <c r="ABA150" s="56"/>
      <c r="ABB150" s="56"/>
      <c r="ABC150" s="56"/>
      <c r="ABD150" s="56"/>
      <c r="ABE150" s="56"/>
      <c r="ABF150" s="56"/>
      <c r="ABG150" s="56"/>
      <c r="ABH150" s="56"/>
      <c r="ABI150" s="56"/>
      <c r="ABJ150" s="56"/>
      <c r="ABK150" s="56"/>
      <c r="ABL150" s="56"/>
      <c r="ABM150" s="56"/>
      <c r="ABN150" s="56"/>
      <c r="ABO150" s="56"/>
      <c r="ABP150" s="56"/>
      <c r="ABQ150" s="56"/>
      <c r="ABR150" s="56"/>
      <c r="ABS150" s="56"/>
      <c r="ABT150" s="56"/>
      <c r="ABU150" s="56"/>
      <c r="ABV150" s="56"/>
      <c r="ABW150" s="56"/>
      <c r="ABX150" s="56"/>
      <c r="ABY150" s="56"/>
      <c r="ABZ150" s="56"/>
      <c r="ACA150" s="56"/>
      <c r="ACB150" s="56"/>
      <c r="ACC150" s="56"/>
      <c r="ACD150" s="56"/>
      <c r="ACE150" s="56"/>
      <c r="ACF150" s="56"/>
      <c r="ACG150" s="56"/>
      <c r="ACH150" s="56"/>
      <c r="ACI150" s="56"/>
      <c r="ACJ150" s="56"/>
      <c r="ACK150" s="56"/>
      <c r="ACL150" s="56"/>
      <c r="ACM150" s="56"/>
      <c r="ACN150" s="56"/>
      <c r="ACO150" s="56"/>
      <c r="ACP150" s="56"/>
      <c r="ACQ150" s="56"/>
      <c r="ACR150" s="56"/>
      <c r="ACS150" s="56"/>
      <c r="ACT150" s="56"/>
      <c r="ACU150" s="56"/>
      <c r="ACV150" s="56"/>
      <c r="ACW150" s="56"/>
      <c r="ACX150" s="56"/>
      <c r="ACY150" s="56"/>
      <c r="ACZ150" s="56"/>
      <c r="ADA150" s="56"/>
      <c r="ADB150" s="56"/>
      <c r="ADC150" s="56"/>
      <c r="ADD150" s="56"/>
      <c r="ADE150" s="56"/>
      <c r="ADF150" s="56"/>
      <c r="ADG150" s="56"/>
      <c r="ADH150" s="56"/>
      <c r="ADI150" s="56"/>
      <c r="ADJ150" s="56"/>
      <c r="ADK150" s="56"/>
      <c r="ADL150" s="56"/>
      <c r="ADM150" s="56"/>
      <c r="ADN150" s="56"/>
      <c r="ADO150" s="56"/>
      <c r="ADP150" s="56"/>
      <c r="ADQ150" s="56"/>
      <c r="ADR150" s="56"/>
      <c r="ADS150" s="56"/>
      <c r="ADT150" s="56"/>
      <c r="ADU150" s="56"/>
      <c r="ADV150" s="56"/>
      <c r="ADW150" s="56"/>
      <c r="ADX150" s="56"/>
      <c r="ADY150" s="56"/>
      <c r="ADZ150" s="56"/>
      <c r="AEA150" s="56"/>
      <c r="AEB150" s="56"/>
      <c r="AEC150" s="56"/>
      <c r="AED150" s="56"/>
      <c r="AEE150" s="56"/>
      <c r="AEF150" s="56"/>
      <c r="AEG150" s="56"/>
      <c r="AEH150" s="56"/>
      <c r="AEI150" s="56"/>
      <c r="AEJ150" s="56"/>
      <c r="AEK150" s="56"/>
      <c r="AEL150" s="56"/>
      <c r="AEM150" s="56"/>
      <c r="AEN150" s="56"/>
      <c r="AEO150" s="56"/>
      <c r="AEP150" s="56"/>
      <c r="AEQ150" s="56"/>
      <c r="AER150" s="56"/>
      <c r="AES150" s="56"/>
      <c r="AET150" s="56"/>
      <c r="AEU150" s="56"/>
      <c r="AEV150" s="56"/>
      <c r="AEW150" s="56"/>
      <c r="AEX150" s="56"/>
      <c r="AEY150" s="56"/>
      <c r="AEZ150" s="56"/>
      <c r="AFA150" s="56"/>
      <c r="AFB150" s="56"/>
      <c r="AFC150" s="56"/>
      <c r="AFD150" s="56"/>
      <c r="AFE150" s="56"/>
      <c r="AFF150" s="56"/>
      <c r="AFG150" s="56"/>
      <c r="AFH150" s="56"/>
      <c r="AFI150" s="56"/>
      <c r="AFJ150" s="56"/>
      <c r="AFK150" s="56"/>
      <c r="AFL150" s="56"/>
      <c r="AFM150" s="56"/>
      <c r="AFN150" s="56"/>
      <c r="AFO150" s="56"/>
      <c r="AFP150" s="56"/>
      <c r="AFQ150" s="56"/>
      <c r="AFR150" s="56"/>
      <c r="AFS150" s="56"/>
      <c r="AFT150" s="56"/>
      <c r="AFU150" s="56"/>
      <c r="AFV150" s="56"/>
      <c r="AFW150" s="56"/>
      <c r="AFX150" s="56"/>
      <c r="AFY150" s="56"/>
      <c r="AFZ150" s="56"/>
      <c r="AGA150" s="56"/>
      <c r="AGB150" s="56"/>
      <c r="AGC150" s="56"/>
      <c r="AGD150" s="56"/>
      <c r="AGE150" s="56"/>
      <c r="AGF150" s="56"/>
      <c r="AGG150" s="56"/>
      <c r="AGH150" s="56"/>
      <c r="AGI150" s="56"/>
      <c r="AGJ150" s="56"/>
      <c r="AGK150" s="56"/>
      <c r="AGL150" s="56"/>
      <c r="AGM150" s="56"/>
      <c r="AGN150" s="56"/>
      <c r="AGO150" s="56"/>
      <c r="AGP150" s="56"/>
      <c r="AGQ150" s="56"/>
      <c r="AGR150" s="56"/>
      <c r="AGS150" s="56"/>
      <c r="AGT150" s="56"/>
      <c r="AGU150" s="56"/>
      <c r="AGV150" s="56"/>
      <c r="AGW150" s="56"/>
      <c r="AGX150" s="56"/>
      <c r="AGY150" s="56"/>
      <c r="AGZ150" s="56"/>
      <c r="AHA150" s="56"/>
      <c r="AHB150" s="56"/>
      <c r="AHC150" s="56"/>
      <c r="AHD150" s="56"/>
      <c r="AHE150" s="56"/>
      <c r="AHF150" s="56"/>
      <c r="AHG150" s="56"/>
      <c r="AHH150" s="56"/>
      <c r="AHI150" s="56"/>
      <c r="AHJ150" s="56"/>
      <c r="AHK150" s="56"/>
      <c r="AHL150" s="56"/>
      <c r="AHM150" s="56"/>
      <c r="AHN150" s="56"/>
      <c r="AHO150" s="56"/>
      <c r="AHP150" s="56"/>
      <c r="AHQ150" s="56"/>
      <c r="AHR150" s="56"/>
      <c r="AHS150" s="56"/>
      <c r="AHT150" s="56"/>
      <c r="AHU150" s="56"/>
      <c r="AHV150" s="56"/>
      <c r="AHW150" s="56"/>
      <c r="AHX150" s="56"/>
      <c r="AHY150" s="56"/>
      <c r="AHZ150" s="56"/>
      <c r="AIA150" s="56"/>
      <c r="AIB150" s="56"/>
      <c r="AIC150" s="56"/>
      <c r="AID150" s="56"/>
      <c r="AIE150" s="56"/>
      <c r="AIF150" s="56"/>
      <c r="AIG150" s="56"/>
      <c r="AIH150" s="56"/>
      <c r="AII150" s="56"/>
      <c r="AIJ150" s="56"/>
      <c r="AIK150" s="56"/>
      <c r="AIL150" s="56"/>
      <c r="AIM150" s="56"/>
      <c r="AIN150" s="56"/>
      <c r="AIO150" s="56"/>
      <c r="AIP150" s="56"/>
      <c r="AIQ150" s="56"/>
      <c r="AIR150" s="56"/>
      <c r="AIS150" s="56"/>
      <c r="AIT150" s="56"/>
      <c r="AIU150" s="56"/>
      <c r="AIV150" s="56"/>
      <c r="AIW150" s="56"/>
      <c r="AIX150" s="56"/>
      <c r="AIY150" s="56"/>
      <c r="AIZ150" s="56"/>
      <c r="AJA150" s="56"/>
      <c r="AJB150" s="56"/>
      <c r="AJC150" s="56"/>
      <c r="AJD150" s="56"/>
      <c r="AJE150" s="56"/>
      <c r="AJF150" s="56"/>
      <c r="AJG150" s="56"/>
      <c r="AJH150" s="56"/>
      <c r="AJI150" s="56"/>
      <c r="AJJ150" s="56"/>
      <c r="AJK150" s="56"/>
      <c r="AJL150" s="56"/>
      <c r="AJM150" s="56"/>
      <c r="AJN150" s="56"/>
      <c r="AJO150" s="56"/>
      <c r="AJP150" s="56"/>
      <c r="AJQ150" s="56"/>
      <c r="AJR150" s="56"/>
      <c r="AJS150" s="56"/>
      <c r="AJT150" s="56"/>
      <c r="AJU150" s="56"/>
      <c r="AJV150" s="56"/>
      <c r="AJW150" s="56"/>
      <c r="AJX150" s="56"/>
      <c r="AJY150" s="56"/>
      <c r="AJZ150" s="56"/>
      <c r="AKA150" s="56"/>
      <c r="AKB150" s="56"/>
      <c r="AKC150" s="56"/>
      <c r="AKD150" s="56"/>
      <c r="AKE150" s="56"/>
      <c r="AKF150" s="56"/>
      <c r="AKG150" s="56"/>
      <c r="AKH150" s="56"/>
      <c r="AKI150" s="56"/>
      <c r="AKJ150" s="56"/>
      <c r="AKK150" s="56"/>
      <c r="AKL150" s="56"/>
      <c r="AKM150" s="56"/>
      <c r="AKN150" s="56"/>
      <c r="AKO150" s="56"/>
      <c r="AKP150" s="56"/>
      <c r="AKQ150" s="56"/>
      <c r="AKR150" s="56"/>
      <c r="AKS150" s="56"/>
      <c r="AKT150" s="56"/>
      <c r="AKU150" s="56"/>
      <c r="AKV150" s="56"/>
      <c r="AKW150" s="56"/>
      <c r="AKX150" s="56"/>
      <c r="AKY150" s="56"/>
      <c r="AKZ150" s="56"/>
      <c r="ALA150" s="56"/>
      <c r="ALB150" s="56"/>
      <c r="ALC150" s="56"/>
      <c r="ALD150" s="56"/>
      <c r="ALE150" s="56"/>
      <c r="ALF150" s="56"/>
      <c r="ALG150" s="56"/>
      <c r="ALH150" s="56"/>
      <c r="ALI150" s="56"/>
      <c r="ALJ150" s="56"/>
      <c r="ALK150" s="56"/>
      <c r="ALL150" s="56"/>
      <c r="ALM150" s="56"/>
      <c r="ALN150" s="56"/>
      <c r="ALO150" s="56"/>
      <c r="ALP150" s="56"/>
      <c r="ALQ150" s="56"/>
      <c r="ALR150" s="56"/>
      <c r="ALS150" s="56"/>
      <c r="ALT150" s="56"/>
    </row>
    <row r="151" spans="1:1008">
      <c r="A151" s="233"/>
      <c r="B151" s="189" t="s">
        <v>9</v>
      </c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8"/>
      <c r="AE151" s="182"/>
      <c r="AF151" s="182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6"/>
      <c r="BT151" s="56"/>
      <c r="BU151" s="56"/>
      <c r="BV151" s="56"/>
      <c r="BW151" s="56"/>
      <c r="BX151" s="56"/>
      <c r="BY151" s="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  <c r="EL151" s="56"/>
      <c r="EM151" s="56"/>
      <c r="EN151" s="56"/>
      <c r="EO151" s="56"/>
      <c r="EP151" s="56"/>
      <c r="EQ151" s="56"/>
      <c r="ER151" s="56"/>
      <c r="ES151" s="56"/>
      <c r="ET151" s="56"/>
      <c r="EU151" s="56"/>
      <c r="EV151" s="56"/>
      <c r="EW151" s="56"/>
      <c r="EX151" s="56"/>
      <c r="EY151" s="56"/>
      <c r="EZ151" s="56"/>
      <c r="FA151" s="56"/>
      <c r="FB151" s="56"/>
      <c r="FC151" s="56"/>
      <c r="FD151" s="56"/>
      <c r="FE151" s="56"/>
      <c r="FF151" s="56"/>
      <c r="FG151" s="56"/>
      <c r="FH151" s="56"/>
      <c r="FI151" s="56"/>
      <c r="FJ151" s="56"/>
      <c r="FK151" s="56"/>
      <c r="FL151" s="56"/>
      <c r="FM151" s="56"/>
      <c r="FN151" s="56"/>
      <c r="FO151" s="56"/>
      <c r="FP151" s="56"/>
      <c r="FQ151" s="56"/>
      <c r="FR151" s="56"/>
      <c r="FS151" s="56"/>
      <c r="FT151" s="56"/>
      <c r="FU151" s="56"/>
      <c r="FV151" s="56"/>
      <c r="FW151" s="56"/>
      <c r="FX151" s="56"/>
      <c r="FY151" s="56"/>
      <c r="FZ151" s="56"/>
      <c r="GA151" s="56"/>
      <c r="GB151" s="56"/>
      <c r="GC151" s="56"/>
      <c r="GD151" s="56"/>
      <c r="GE151" s="56"/>
      <c r="GF151" s="56"/>
      <c r="GG151" s="56"/>
      <c r="GH151" s="56"/>
      <c r="GI151" s="56"/>
      <c r="GJ151" s="56"/>
      <c r="GK151" s="56"/>
      <c r="GL151" s="56"/>
      <c r="GM151" s="56"/>
      <c r="GN151" s="56"/>
      <c r="GO151" s="56"/>
      <c r="GP151" s="56"/>
      <c r="GQ151" s="56"/>
      <c r="GR151" s="56"/>
      <c r="GS151" s="56"/>
      <c r="GT151" s="56"/>
      <c r="GU151" s="56"/>
      <c r="GV151" s="56"/>
      <c r="GW151" s="56"/>
      <c r="GX151" s="56"/>
      <c r="GY151" s="56"/>
      <c r="GZ151" s="56"/>
      <c r="HA151" s="56"/>
      <c r="HB151" s="56"/>
      <c r="HC151" s="56"/>
      <c r="HD151" s="56"/>
      <c r="HE151" s="56"/>
      <c r="HF151" s="56"/>
      <c r="HG151" s="56"/>
      <c r="HH151" s="56"/>
      <c r="HI151" s="56"/>
      <c r="HJ151" s="56"/>
      <c r="HK151" s="56"/>
      <c r="HL151" s="56"/>
      <c r="HM151" s="56"/>
      <c r="HN151" s="56"/>
      <c r="HO151" s="56"/>
      <c r="HP151" s="56"/>
      <c r="HQ151" s="56"/>
      <c r="HR151" s="56"/>
      <c r="HS151" s="56"/>
      <c r="HT151" s="56"/>
      <c r="HU151" s="56"/>
      <c r="HV151" s="56"/>
      <c r="HW151" s="56"/>
      <c r="HX151" s="56"/>
      <c r="HY151" s="56"/>
      <c r="HZ151" s="56"/>
      <c r="IA151" s="56"/>
      <c r="IB151" s="56"/>
      <c r="IC151" s="56"/>
      <c r="ID151" s="56"/>
      <c r="IE151" s="56"/>
      <c r="IF151" s="56"/>
      <c r="IG151" s="56"/>
      <c r="IH151" s="56"/>
      <c r="II151" s="56"/>
      <c r="IJ151" s="56"/>
      <c r="IK151" s="56"/>
      <c r="IL151" s="56"/>
      <c r="IM151" s="56"/>
      <c r="IN151" s="56"/>
      <c r="IO151" s="56"/>
      <c r="IP151" s="56"/>
      <c r="IQ151" s="56"/>
      <c r="IR151" s="56"/>
      <c r="IS151" s="56"/>
      <c r="IT151" s="56"/>
      <c r="IU151" s="56"/>
      <c r="IV151" s="56"/>
      <c r="IW151" s="56"/>
      <c r="IX151" s="56"/>
      <c r="IY151" s="56"/>
      <c r="IZ151" s="56"/>
      <c r="JA151" s="56"/>
      <c r="JB151" s="56"/>
      <c r="JC151" s="56"/>
      <c r="JD151" s="56"/>
      <c r="JE151" s="56"/>
      <c r="JF151" s="56"/>
      <c r="JG151" s="56"/>
      <c r="JH151" s="56"/>
      <c r="JI151" s="56"/>
      <c r="JJ151" s="56"/>
      <c r="JK151" s="56"/>
      <c r="JL151" s="56"/>
      <c r="JM151" s="56"/>
      <c r="JN151" s="56"/>
      <c r="JO151" s="56"/>
      <c r="JP151" s="56"/>
      <c r="JQ151" s="56"/>
      <c r="JR151" s="56"/>
      <c r="JS151" s="56"/>
      <c r="JT151" s="56"/>
      <c r="JU151" s="56"/>
      <c r="JV151" s="56"/>
      <c r="JW151" s="56"/>
      <c r="JX151" s="56"/>
      <c r="JY151" s="56"/>
      <c r="JZ151" s="56"/>
      <c r="KA151" s="56"/>
      <c r="KB151" s="56"/>
      <c r="KC151" s="56"/>
      <c r="KD151" s="56"/>
      <c r="KE151" s="56"/>
      <c r="KF151" s="56"/>
      <c r="KG151" s="56"/>
      <c r="KH151" s="56"/>
      <c r="KI151" s="56"/>
      <c r="KJ151" s="56"/>
      <c r="KK151" s="56"/>
      <c r="KL151" s="56"/>
      <c r="KM151" s="56"/>
      <c r="KN151" s="56"/>
      <c r="KO151" s="56"/>
      <c r="KP151" s="56"/>
      <c r="KQ151" s="56"/>
      <c r="KR151" s="56"/>
      <c r="KS151" s="56"/>
      <c r="KT151" s="56"/>
      <c r="KU151" s="56"/>
      <c r="KV151" s="56"/>
      <c r="KW151" s="56"/>
      <c r="KX151" s="56"/>
      <c r="KY151" s="56"/>
      <c r="KZ151" s="56"/>
      <c r="LA151" s="56"/>
      <c r="LB151" s="56"/>
      <c r="LC151" s="56"/>
      <c r="LD151" s="56"/>
      <c r="LE151" s="56"/>
      <c r="LF151" s="56"/>
      <c r="LG151" s="56"/>
      <c r="LH151" s="56"/>
      <c r="LI151" s="56"/>
      <c r="LJ151" s="56"/>
      <c r="LK151" s="56"/>
      <c r="LL151" s="56"/>
      <c r="LM151" s="56"/>
      <c r="LN151" s="56"/>
      <c r="LO151" s="56"/>
      <c r="LP151" s="56"/>
      <c r="LQ151" s="56"/>
      <c r="LR151" s="56"/>
      <c r="LS151" s="56"/>
      <c r="LT151" s="56"/>
      <c r="LU151" s="56"/>
      <c r="LV151" s="56"/>
      <c r="LW151" s="56"/>
      <c r="LX151" s="56"/>
      <c r="LY151" s="56"/>
      <c r="LZ151" s="56"/>
      <c r="MA151" s="56"/>
      <c r="MB151" s="56"/>
      <c r="MC151" s="56"/>
      <c r="MD151" s="56"/>
      <c r="ME151" s="56"/>
      <c r="MF151" s="56"/>
      <c r="MG151" s="56"/>
      <c r="MH151" s="56"/>
      <c r="MI151" s="56"/>
      <c r="MJ151" s="56"/>
      <c r="MK151" s="56"/>
      <c r="ML151" s="56"/>
      <c r="MM151" s="56"/>
      <c r="MN151" s="56"/>
      <c r="MO151" s="56"/>
      <c r="MP151" s="56"/>
      <c r="MQ151" s="56"/>
      <c r="MR151" s="56"/>
      <c r="MS151" s="56"/>
      <c r="MT151" s="56"/>
      <c r="MU151" s="56"/>
      <c r="MV151" s="56"/>
      <c r="MW151" s="56"/>
      <c r="MX151" s="56"/>
      <c r="MY151" s="56"/>
      <c r="MZ151" s="56"/>
      <c r="NA151" s="56"/>
      <c r="NB151" s="56"/>
      <c r="NC151" s="56"/>
      <c r="ND151" s="56"/>
      <c r="NE151" s="56"/>
      <c r="NF151" s="56"/>
      <c r="NG151" s="56"/>
      <c r="NH151" s="56"/>
      <c r="NI151" s="56"/>
      <c r="NJ151" s="56"/>
      <c r="NK151" s="56"/>
      <c r="NL151" s="56"/>
      <c r="NM151" s="56"/>
      <c r="NN151" s="56"/>
      <c r="NO151" s="56"/>
      <c r="NP151" s="56"/>
      <c r="NQ151" s="56"/>
      <c r="NR151" s="56"/>
      <c r="NS151" s="56"/>
      <c r="NT151" s="56"/>
      <c r="NU151" s="56"/>
      <c r="NV151" s="56"/>
      <c r="NW151" s="56"/>
      <c r="NX151" s="56"/>
      <c r="NY151" s="56"/>
      <c r="NZ151" s="56"/>
      <c r="OA151" s="56"/>
      <c r="OB151" s="56"/>
      <c r="OC151" s="56"/>
      <c r="OD151" s="56"/>
      <c r="OE151" s="56"/>
      <c r="OF151" s="56"/>
      <c r="OG151" s="56"/>
      <c r="OH151" s="56"/>
      <c r="OI151" s="56"/>
      <c r="OJ151" s="56"/>
      <c r="OK151" s="56"/>
      <c r="OL151" s="56"/>
      <c r="OM151" s="56"/>
      <c r="ON151" s="56"/>
      <c r="OO151" s="56"/>
      <c r="OP151" s="56"/>
      <c r="OQ151" s="56"/>
      <c r="OR151" s="56"/>
      <c r="OS151" s="56"/>
      <c r="OT151" s="56"/>
      <c r="OU151" s="56"/>
      <c r="OV151" s="56"/>
      <c r="OW151" s="56"/>
      <c r="OX151" s="56"/>
      <c r="OY151" s="56"/>
      <c r="OZ151" s="56"/>
      <c r="PA151" s="56"/>
      <c r="PB151" s="56"/>
      <c r="PC151" s="56"/>
      <c r="PD151" s="56"/>
      <c r="PE151" s="56"/>
      <c r="PF151" s="56"/>
      <c r="PG151" s="56"/>
      <c r="PH151" s="56"/>
      <c r="PI151" s="56"/>
      <c r="PJ151" s="56"/>
      <c r="PK151" s="56"/>
      <c r="PL151" s="56"/>
      <c r="PM151" s="56"/>
      <c r="PN151" s="56"/>
      <c r="PO151" s="56"/>
      <c r="PP151" s="56"/>
      <c r="PQ151" s="56"/>
      <c r="PR151" s="56"/>
      <c r="PS151" s="56"/>
      <c r="PT151" s="56"/>
      <c r="PU151" s="56"/>
      <c r="PV151" s="56"/>
      <c r="PW151" s="56"/>
      <c r="PX151" s="56"/>
      <c r="PY151" s="56"/>
      <c r="PZ151" s="56"/>
      <c r="QA151" s="56"/>
      <c r="QB151" s="56"/>
      <c r="QC151" s="56"/>
      <c r="QD151" s="56"/>
      <c r="QE151" s="56"/>
      <c r="QF151" s="56"/>
      <c r="QG151" s="56"/>
      <c r="QH151" s="56"/>
      <c r="QI151" s="56"/>
      <c r="QJ151" s="56"/>
      <c r="QK151" s="56"/>
      <c r="QL151" s="56"/>
      <c r="QM151" s="56"/>
      <c r="QN151" s="56"/>
      <c r="QO151" s="56"/>
      <c r="QP151" s="56"/>
      <c r="QQ151" s="56"/>
      <c r="QR151" s="56"/>
      <c r="QS151" s="56"/>
      <c r="QT151" s="56"/>
      <c r="QU151" s="56"/>
      <c r="QV151" s="56"/>
      <c r="QW151" s="56"/>
      <c r="QX151" s="56"/>
      <c r="QY151" s="56"/>
      <c r="QZ151" s="56"/>
      <c r="RA151" s="56"/>
      <c r="RB151" s="56"/>
      <c r="RC151" s="56"/>
      <c r="RD151" s="56"/>
      <c r="RE151" s="56"/>
      <c r="RF151" s="56"/>
      <c r="RG151" s="56"/>
      <c r="RH151" s="56"/>
      <c r="RI151" s="56"/>
      <c r="RJ151" s="56"/>
      <c r="RK151" s="56"/>
      <c r="RL151" s="56"/>
      <c r="RM151" s="56"/>
      <c r="RN151" s="56"/>
      <c r="RO151" s="56"/>
      <c r="RP151" s="56"/>
      <c r="RQ151" s="56"/>
      <c r="RR151" s="56"/>
      <c r="RS151" s="56"/>
      <c r="RT151" s="56"/>
      <c r="RU151" s="56"/>
      <c r="RV151" s="56"/>
      <c r="RW151" s="56"/>
      <c r="RX151" s="56"/>
      <c r="RY151" s="56"/>
      <c r="RZ151" s="56"/>
      <c r="SA151" s="56"/>
      <c r="SB151" s="56"/>
      <c r="SC151" s="56"/>
      <c r="SD151" s="56"/>
      <c r="SE151" s="56"/>
      <c r="SF151" s="56"/>
      <c r="SG151" s="56"/>
      <c r="SH151" s="56"/>
      <c r="SI151" s="56"/>
      <c r="SJ151" s="56"/>
      <c r="SK151" s="56"/>
      <c r="SL151" s="56"/>
      <c r="SM151" s="56"/>
      <c r="SN151" s="56"/>
      <c r="SO151" s="56"/>
      <c r="SP151" s="56"/>
      <c r="SQ151" s="56"/>
      <c r="SR151" s="56"/>
      <c r="SS151" s="56"/>
      <c r="ST151" s="56"/>
      <c r="SU151" s="56"/>
      <c r="SV151" s="56"/>
      <c r="SW151" s="56"/>
      <c r="SX151" s="56"/>
      <c r="SY151" s="56"/>
      <c r="SZ151" s="56"/>
      <c r="TA151" s="56"/>
      <c r="TB151" s="56"/>
      <c r="TC151" s="56"/>
      <c r="TD151" s="56"/>
      <c r="TE151" s="56"/>
      <c r="TF151" s="56"/>
      <c r="TG151" s="56"/>
      <c r="TH151" s="56"/>
      <c r="TI151" s="56"/>
      <c r="TJ151" s="56"/>
      <c r="TK151" s="56"/>
      <c r="TL151" s="56"/>
      <c r="TM151" s="56"/>
      <c r="TN151" s="56"/>
      <c r="TO151" s="56"/>
      <c r="TP151" s="56"/>
      <c r="TQ151" s="56"/>
      <c r="TR151" s="56"/>
      <c r="TS151" s="56"/>
      <c r="TT151" s="56"/>
      <c r="TU151" s="56"/>
      <c r="TV151" s="56"/>
      <c r="TW151" s="56"/>
      <c r="TX151" s="56"/>
      <c r="TY151" s="56"/>
      <c r="TZ151" s="56"/>
      <c r="UA151" s="56"/>
      <c r="UB151" s="56"/>
      <c r="UC151" s="56"/>
      <c r="UD151" s="56"/>
      <c r="UE151" s="56"/>
      <c r="UF151" s="56"/>
      <c r="UG151" s="56"/>
      <c r="UH151" s="56"/>
      <c r="UI151" s="56"/>
      <c r="UJ151" s="56"/>
      <c r="UK151" s="56"/>
      <c r="UL151" s="56"/>
      <c r="UM151" s="56"/>
      <c r="UN151" s="56"/>
      <c r="UO151" s="56"/>
      <c r="UP151" s="56"/>
      <c r="UQ151" s="56"/>
      <c r="UR151" s="56"/>
      <c r="US151" s="56"/>
      <c r="UT151" s="56"/>
      <c r="UU151" s="56"/>
      <c r="UV151" s="56"/>
      <c r="UW151" s="56"/>
      <c r="UX151" s="56"/>
      <c r="UY151" s="56"/>
      <c r="UZ151" s="56"/>
      <c r="VA151" s="56"/>
      <c r="VB151" s="56"/>
      <c r="VC151" s="56"/>
      <c r="VD151" s="56"/>
      <c r="VE151" s="56"/>
      <c r="VF151" s="56"/>
      <c r="VG151" s="56"/>
      <c r="VH151" s="56"/>
      <c r="VI151" s="56"/>
      <c r="VJ151" s="56"/>
      <c r="VK151" s="56"/>
      <c r="VL151" s="56"/>
      <c r="VM151" s="56"/>
      <c r="VN151" s="56"/>
      <c r="VO151" s="56"/>
      <c r="VP151" s="56"/>
      <c r="VQ151" s="56"/>
      <c r="VR151" s="56"/>
      <c r="VS151" s="56"/>
      <c r="VT151" s="56"/>
      <c r="VU151" s="56"/>
      <c r="VV151" s="56"/>
      <c r="VW151" s="56"/>
      <c r="VX151" s="56"/>
      <c r="VY151" s="56"/>
      <c r="VZ151" s="56"/>
      <c r="WA151" s="56"/>
      <c r="WB151" s="56"/>
      <c r="WC151" s="56"/>
      <c r="WD151" s="56"/>
      <c r="WE151" s="56"/>
      <c r="WF151" s="56"/>
      <c r="WG151" s="56"/>
      <c r="WH151" s="56"/>
      <c r="WI151" s="56"/>
      <c r="WJ151" s="56"/>
      <c r="WK151" s="56"/>
      <c r="WL151" s="56"/>
      <c r="WM151" s="56"/>
      <c r="WN151" s="56"/>
      <c r="WO151" s="56"/>
      <c r="WP151" s="56"/>
      <c r="WQ151" s="56"/>
      <c r="WR151" s="56"/>
      <c r="WS151" s="56"/>
      <c r="WT151" s="56"/>
      <c r="WU151" s="56"/>
      <c r="WV151" s="56"/>
      <c r="WW151" s="56"/>
      <c r="WX151" s="56"/>
      <c r="WY151" s="56"/>
      <c r="WZ151" s="56"/>
      <c r="XA151" s="56"/>
      <c r="XB151" s="56"/>
      <c r="XC151" s="56"/>
      <c r="XD151" s="56"/>
      <c r="XE151" s="56"/>
      <c r="XF151" s="56"/>
      <c r="XG151" s="56"/>
      <c r="XH151" s="56"/>
      <c r="XI151" s="56"/>
      <c r="XJ151" s="56"/>
      <c r="XK151" s="56"/>
      <c r="XL151" s="56"/>
      <c r="XM151" s="56"/>
      <c r="XN151" s="56"/>
      <c r="XO151" s="56"/>
      <c r="XP151" s="56"/>
      <c r="XQ151" s="56"/>
      <c r="XR151" s="56"/>
      <c r="XS151" s="56"/>
      <c r="XT151" s="56"/>
      <c r="XU151" s="56"/>
      <c r="XV151" s="56"/>
      <c r="XW151" s="56"/>
      <c r="XX151" s="56"/>
      <c r="XY151" s="56"/>
      <c r="XZ151" s="56"/>
      <c r="YA151" s="56"/>
      <c r="YB151" s="56"/>
      <c r="YC151" s="56"/>
      <c r="YD151" s="56"/>
      <c r="YE151" s="56"/>
      <c r="YF151" s="56"/>
      <c r="YG151" s="56"/>
      <c r="YH151" s="56"/>
      <c r="YI151" s="56"/>
      <c r="YJ151" s="56"/>
      <c r="YK151" s="56"/>
      <c r="YL151" s="56"/>
      <c r="YM151" s="56"/>
      <c r="YN151" s="56"/>
      <c r="YO151" s="56"/>
      <c r="YP151" s="56"/>
      <c r="YQ151" s="56"/>
      <c r="YR151" s="56"/>
      <c r="YS151" s="56"/>
      <c r="YT151" s="56"/>
      <c r="YU151" s="56"/>
      <c r="YV151" s="56"/>
      <c r="YW151" s="56"/>
      <c r="YX151" s="56"/>
      <c r="YY151" s="56"/>
      <c r="YZ151" s="56"/>
      <c r="ZA151" s="56"/>
      <c r="ZB151" s="56"/>
      <c r="ZC151" s="56"/>
      <c r="ZD151" s="56"/>
      <c r="ZE151" s="56"/>
      <c r="ZF151" s="56"/>
      <c r="ZG151" s="56"/>
      <c r="ZH151" s="56"/>
      <c r="ZI151" s="56"/>
      <c r="ZJ151" s="56"/>
      <c r="ZK151" s="56"/>
      <c r="ZL151" s="56"/>
      <c r="ZM151" s="56"/>
      <c r="ZN151" s="56"/>
      <c r="ZO151" s="56"/>
      <c r="ZP151" s="56"/>
      <c r="ZQ151" s="56"/>
      <c r="ZR151" s="56"/>
      <c r="ZS151" s="56"/>
      <c r="ZT151" s="56"/>
      <c r="ZU151" s="56"/>
      <c r="ZV151" s="56"/>
      <c r="ZW151" s="56"/>
      <c r="ZX151" s="56"/>
      <c r="ZY151" s="56"/>
      <c r="ZZ151" s="56"/>
      <c r="AAA151" s="56"/>
      <c r="AAB151" s="56"/>
      <c r="AAC151" s="56"/>
      <c r="AAD151" s="56"/>
      <c r="AAE151" s="56"/>
      <c r="AAF151" s="56"/>
      <c r="AAG151" s="56"/>
      <c r="AAH151" s="56"/>
      <c r="AAI151" s="56"/>
      <c r="AAJ151" s="56"/>
      <c r="AAK151" s="56"/>
      <c r="AAL151" s="56"/>
      <c r="AAM151" s="56"/>
      <c r="AAN151" s="56"/>
      <c r="AAO151" s="56"/>
      <c r="AAP151" s="56"/>
      <c r="AAQ151" s="56"/>
      <c r="AAR151" s="56"/>
      <c r="AAS151" s="56"/>
      <c r="AAT151" s="56"/>
      <c r="AAU151" s="56"/>
      <c r="AAV151" s="56"/>
      <c r="AAW151" s="56"/>
      <c r="AAX151" s="56"/>
      <c r="AAY151" s="56"/>
      <c r="AAZ151" s="56"/>
      <c r="ABA151" s="56"/>
      <c r="ABB151" s="56"/>
      <c r="ABC151" s="56"/>
      <c r="ABD151" s="56"/>
      <c r="ABE151" s="56"/>
      <c r="ABF151" s="56"/>
      <c r="ABG151" s="56"/>
      <c r="ABH151" s="56"/>
      <c r="ABI151" s="56"/>
      <c r="ABJ151" s="56"/>
      <c r="ABK151" s="56"/>
      <c r="ABL151" s="56"/>
      <c r="ABM151" s="56"/>
      <c r="ABN151" s="56"/>
      <c r="ABO151" s="56"/>
      <c r="ABP151" s="56"/>
      <c r="ABQ151" s="56"/>
      <c r="ABR151" s="56"/>
      <c r="ABS151" s="56"/>
      <c r="ABT151" s="56"/>
      <c r="ABU151" s="56"/>
      <c r="ABV151" s="56"/>
      <c r="ABW151" s="56"/>
      <c r="ABX151" s="56"/>
      <c r="ABY151" s="56"/>
      <c r="ABZ151" s="56"/>
      <c r="ACA151" s="56"/>
      <c r="ACB151" s="56"/>
      <c r="ACC151" s="56"/>
      <c r="ACD151" s="56"/>
      <c r="ACE151" s="56"/>
      <c r="ACF151" s="56"/>
      <c r="ACG151" s="56"/>
      <c r="ACH151" s="56"/>
      <c r="ACI151" s="56"/>
      <c r="ACJ151" s="56"/>
      <c r="ACK151" s="56"/>
      <c r="ACL151" s="56"/>
      <c r="ACM151" s="56"/>
      <c r="ACN151" s="56"/>
      <c r="ACO151" s="56"/>
      <c r="ACP151" s="56"/>
      <c r="ACQ151" s="56"/>
      <c r="ACR151" s="56"/>
      <c r="ACS151" s="56"/>
      <c r="ACT151" s="56"/>
      <c r="ACU151" s="56"/>
      <c r="ACV151" s="56"/>
      <c r="ACW151" s="56"/>
      <c r="ACX151" s="56"/>
      <c r="ACY151" s="56"/>
      <c r="ACZ151" s="56"/>
      <c r="ADA151" s="56"/>
      <c r="ADB151" s="56"/>
      <c r="ADC151" s="56"/>
      <c r="ADD151" s="56"/>
      <c r="ADE151" s="56"/>
      <c r="ADF151" s="56"/>
      <c r="ADG151" s="56"/>
      <c r="ADH151" s="56"/>
      <c r="ADI151" s="56"/>
      <c r="ADJ151" s="56"/>
      <c r="ADK151" s="56"/>
      <c r="ADL151" s="56"/>
      <c r="ADM151" s="56"/>
      <c r="ADN151" s="56"/>
      <c r="ADO151" s="56"/>
      <c r="ADP151" s="56"/>
      <c r="ADQ151" s="56"/>
      <c r="ADR151" s="56"/>
      <c r="ADS151" s="56"/>
      <c r="ADT151" s="56"/>
      <c r="ADU151" s="56"/>
      <c r="ADV151" s="56"/>
      <c r="ADW151" s="56"/>
      <c r="ADX151" s="56"/>
      <c r="ADY151" s="56"/>
      <c r="ADZ151" s="56"/>
      <c r="AEA151" s="56"/>
      <c r="AEB151" s="56"/>
      <c r="AEC151" s="56"/>
      <c r="AED151" s="56"/>
      <c r="AEE151" s="56"/>
      <c r="AEF151" s="56"/>
      <c r="AEG151" s="56"/>
      <c r="AEH151" s="56"/>
      <c r="AEI151" s="56"/>
      <c r="AEJ151" s="56"/>
      <c r="AEK151" s="56"/>
      <c r="AEL151" s="56"/>
      <c r="AEM151" s="56"/>
      <c r="AEN151" s="56"/>
      <c r="AEO151" s="56"/>
      <c r="AEP151" s="56"/>
      <c r="AEQ151" s="56"/>
      <c r="AER151" s="56"/>
      <c r="AES151" s="56"/>
      <c r="AET151" s="56"/>
      <c r="AEU151" s="56"/>
      <c r="AEV151" s="56"/>
      <c r="AEW151" s="56"/>
      <c r="AEX151" s="56"/>
      <c r="AEY151" s="56"/>
      <c r="AEZ151" s="56"/>
      <c r="AFA151" s="56"/>
      <c r="AFB151" s="56"/>
      <c r="AFC151" s="56"/>
      <c r="AFD151" s="56"/>
      <c r="AFE151" s="56"/>
      <c r="AFF151" s="56"/>
      <c r="AFG151" s="56"/>
      <c r="AFH151" s="56"/>
      <c r="AFI151" s="56"/>
      <c r="AFJ151" s="56"/>
      <c r="AFK151" s="56"/>
      <c r="AFL151" s="56"/>
      <c r="AFM151" s="56"/>
      <c r="AFN151" s="56"/>
      <c r="AFO151" s="56"/>
      <c r="AFP151" s="56"/>
      <c r="AFQ151" s="56"/>
      <c r="AFR151" s="56"/>
      <c r="AFS151" s="56"/>
      <c r="AFT151" s="56"/>
      <c r="AFU151" s="56"/>
      <c r="AFV151" s="56"/>
      <c r="AFW151" s="56"/>
      <c r="AFX151" s="56"/>
      <c r="AFY151" s="56"/>
      <c r="AFZ151" s="56"/>
      <c r="AGA151" s="56"/>
      <c r="AGB151" s="56"/>
      <c r="AGC151" s="56"/>
      <c r="AGD151" s="56"/>
      <c r="AGE151" s="56"/>
      <c r="AGF151" s="56"/>
      <c r="AGG151" s="56"/>
      <c r="AGH151" s="56"/>
      <c r="AGI151" s="56"/>
      <c r="AGJ151" s="56"/>
      <c r="AGK151" s="56"/>
      <c r="AGL151" s="56"/>
      <c r="AGM151" s="56"/>
      <c r="AGN151" s="56"/>
      <c r="AGO151" s="56"/>
      <c r="AGP151" s="56"/>
      <c r="AGQ151" s="56"/>
      <c r="AGR151" s="56"/>
      <c r="AGS151" s="56"/>
      <c r="AGT151" s="56"/>
      <c r="AGU151" s="56"/>
      <c r="AGV151" s="56"/>
      <c r="AGW151" s="56"/>
      <c r="AGX151" s="56"/>
      <c r="AGY151" s="56"/>
      <c r="AGZ151" s="56"/>
      <c r="AHA151" s="56"/>
      <c r="AHB151" s="56"/>
      <c r="AHC151" s="56"/>
      <c r="AHD151" s="56"/>
      <c r="AHE151" s="56"/>
      <c r="AHF151" s="56"/>
      <c r="AHG151" s="56"/>
      <c r="AHH151" s="56"/>
      <c r="AHI151" s="56"/>
      <c r="AHJ151" s="56"/>
      <c r="AHK151" s="56"/>
      <c r="AHL151" s="56"/>
      <c r="AHM151" s="56"/>
      <c r="AHN151" s="56"/>
      <c r="AHO151" s="56"/>
      <c r="AHP151" s="56"/>
      <c r="AHQ151" s="56"/>
      <c r="AHR151" s="56"/>
      <c r="AHS151" s="56"/>
      <c r="AHT151" s="56"/>
      <c r="AHU151" s="56"/>
      <c r="AHV151" s="56"/>
      <c r="AHW151" s="56"/>
      <c r="AHX151" s="56"/>
      <c r="AHY151" s="56"/>
      <c r="AHZ151" s="56"/>
      <c r="AIA151" s="56"/>
      <c r="AIB151" s="56"/>
      <c r="AIC151" s="56"/>
      <c r="AID151" s="56"/>
      <c r="AIE151" s="56"/>
      <c r="AIF151" s="56"/>
      <c r="AIG151" s="56"/>
      <c r="AIH151" s="56"/>
      <c r="AII151" s="56"/>
      <c r="AIJ151" s="56"/>
      <c r="AIK151" s="56"/>
      <c r="AIL151" s="56"/>
      <c r="AIM151" s="56"/>
      <c r="AIN151" s="56"/>
      <c r="AIO151" s="56"/>
      <c r="AIP151" s="56"/>
      <c r="AIQ151" s="56"/>
      <c r="AIR151" s="56"/>
      <c r="AIS151" s="56"/>
      <c r="AIT151" s="56"/>
      <c r="AIU151" s="56"/>
      <c r="AIV151" s="56"/>
      <c r="AIW151" s="56"/>
      <c r="AIX151" s="56"/>
      <c r="AIY151" s="56"/>
      <c r="AIZ151" s="56"/>
      <c r="AJA151" s="56"/>
      <c r="AJB151" s="56"/>
      <c r="AJC151" s="56"/>
      <c r="AJD151" s="56"/>
      <c r="AJE151" s="56"/>
      <c r="AJF151" s="56"/>
      <c r="AJG151" s="56"/>
      <c r="AJH151" s="56"/>
      <c r="AJI151" s="56"/>
      <c r="AJJ151" s="56"/>
      <c r="AJK151" s="56"/>
      <c r="AJL151" s="56"/>
      <c r="AJM151" s="56"/>
      <c r="AJN151" s="56"/>
      <c r="AJO151" s="56"/>
      <c r="AJP151" s="56"/>
      <c r="AJQ151" s="56"/>
      <c r="AJR151" s="56"/>
      <c r="AJS151" s="56"/>
      <c r="AJT151" s="56"/>
      <c r="AJU151" s="56"/>
      <c r="AJV151" s="56"/>
      <c r="AJW151" s="56"/>
      <c r="AJX151" s="56"/>
      <c r="AJY151" s="56"/>
      <c r="AJZ151" s="56"/>
      <c r="AKA151" s="56"/>
      <c r="AKB151" s="56"/>
      <c r="AKC151" s="56"/>
      <c r="AKD151" s="56"/>
      <c r="AKE151" s="56"/>
      <c r="AKF151" s="56"/>
      <c r="AKG151" s="56"/>
      <c r="AKH151" s="56"/>
      <c r="AKI151" s="56"/>
      <c r="AKJ151" s="56"/>
      <c r="AKK151" s="56"/>
      <c r="AKL151" s="56"/>
      <c r="AKM151" s="56"/>
      <c r="AKN151" s="56"/>
      <c r="AKO151" s="56"/>
      <c r="AKP151" s="56"/>
      <c r="AKQ151" s="56"/>
      <c r="AKR151" s="56"/>
      <c r="AKS151" s="56"/>
      <c r="AKT151" s="56"/>
      <c r="AKU151" s="56"/>
      <c r="AKV151" s="56"/>
      <c r="AKW151" s="56"/>
      <c r="AKX151" s="56"/>
      <c r="AKY151" s="56"/>
      <c r="AKZ151" s="56"/>
      <c r="ALA151" s="56"/>
      <c r="ALB151" s="56"/>
      <c r="ALC151" s="56"/>
      <c r="ALD151" s="56"/>
      <c r="ALE151" s="56"/>
      <c r="ALF151" s="56"/>
      <c r="ALG151" s="56"/>
      <c r="ALH151" s="56"/>
      <c r="ALI151" s="56"/>
      <c r="ALJ151" s="56"/>
      <c r="ALK151" s="56"/>
      <c r="ALL151" s="56"/>
      <c r="ALM151" s="56"/>
      <c r="ALN151" s="56"/>
      <c r="ALO151" s="56"/>
      <c r="ALP151" s="56"/>
      <c r="ALQ151" s="56"/>
      <c r="ALR151" s="56"/>
      <c r="ALS151" s="56"/>
      <c r="ALT151" s="56"/>
    </row>
    <row r="152" spans="1:1008">
      <c r="A152" s="233"/>
      <c r="B152" s="189" t="s">
        <v>10</v>
      </c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6"/>
      <c r="BT152" s="56"/>
      <c r="BU152" s="56"/>
      <c r="BV152" s="56"/>
      <c r="BW152" s="56"/>
      <c r="BX152" s="56"/>
      <c r="BY152" s="56"/>
      <c r="BZ152" s="56"/>
      <c r="CA152" s="56"/>
      <c r="CB152" s="56"/>
      <c r="CC152" s="56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56"/>
      <c r="CR152" s="56"/>
      <c r="CS152" s="56"/>
      <c r="CT152" s="56"/>
      <c r="CU152" s="56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  <c r="EL152" s="56"/>
      <c r="EM152" s="56"/>
      <c r="EN152" s="56"/>
      <c r="EO152" s="56"/>
      <c r="EP152" s="56"/>
      <c r="EQ152" s="56"/>
      <c r="ER152" s="56"/>
      <c r="ES152" s="56"/>
      <c r="ET152" s="56"/>
      <c r="EU152" s="56"/>
      <c r="EV152" s="56"/>
      <c r="EW152" s="56"/>
      <c r="EX152" s="56"/>
      <c r="EY152" s="56"/>
      <c r="EZ152" s="56"/>
      <c r="FA152" s="56"/>
      <c r="FB152" s="56"/>
      <c r="FC152" s="56"/>
      <c r="FD152" s="56"/>
      <c r="FE152" s="56"/>
      <c r="FF152" s="56"/>
      <c r="FG152" s="56"/>
      <c r="FH152" s="56"/>
      <c r="FI152" s="56"/>
      <c r="FJ152" s="56"/>
      <c r="FK152" s="56"/>
      <c r="FL152" s="56"/>
      <c r="FM152" s="56"/>
      <c r="FN152" s="56"/>
      <c r="FO152" s="56"/>
      <c r="FP152" s="56"/>
      <c r="FQ152" s="56"/>
      <c r="FR152" s="56"/>
      <c r="FS152" s="56"/>
      <c r="FT152" s="56"/>
      <c r="FU152" s="56"/>
      <c r="FV152" s="56"/>
      <c r="FW152" s="56"/>
      <c r="FX152" s="56"/>
      <c r="FY152" s="56"/>
      <c r="FZ152" s="56"/>
      <c r="GA152" s="56"/>
      <c r="GB152" s="56"/>
      <c r="GC152" s="56"/>
      <c r="GD152" s="56"/>
      <c r="GE152" s="56"/>
      <c r="GF152" s="56"/>
      <c r="GG152" s="56"/>
      <c r="GH152" s="56"/>
      <c r="GI152" s="56"/>
      <c r="GJ152" s="56"/>
      <c r="GK152" s="56"/>
      <c r="GL152" s="56"/>
      <c r="GM152" s="56"/>
      <c r="GN152" s="56"/>
      <c r="GO152" s="56"/>
      <c r="GP152" s="56"/>
      <c r="GQ152" s="56"/>
      <c r="GR152" s="56"/>
      <c r="GS152" s="56"/>
      <c r="GT152" s="56"/>
      <c r="GU152" s="56"/>
      <c r="GV152" s="56"/>
      <c r="GW152" s="56"/>
      <c r="GX152" s="56"/>
      <c r="GY152" s="56"/>
      <c r="GZ152" s="56"/>
      <c r="HA152" s="56"/>
      <c r="HB152" s="56"/>
      <c r="HC152" s="56"/>
      <c r="HD152" s="56"/>
      <c r="HE152" s="56"/>
      <c r="HF152" s="56"/>
      <c r="HG152" s="56"/>
      <c r="HH152" s="56"/>
      <c r="HI152" s="56"/>
      <c r="HJ152" s="56"/>
      <c r="HK152" s="56"/>
      <c r="HL152" s="56"/>
      <c r="HM152" s="56"/>
      <c r="HN152" s="56"/>
      <c r="HO152" s="56"/>
      <c r="HP152" s="56"/>
      <c r="HQ152" s="56"/>
      <c r="HR152" s="56"/>
      <c r="HS152" s="56"/>
      <c r="HT152" s="56"/>
      <c r="HU152" s="56"/>
      <c r="HV152" s="56"/>
      <c r="HW152" s="56"/>
      <c r="HX152" s="56"/>
      <c r="HY152" s="56"/>
      <c r="HZ152" s="56"/>
      <c r="IA152" s="56"/>
      <c r="IB152" s="56"/>
      <c r="IC152" s="56"/>
      <c r="ID152" s="56"/>
      <c r="IE152" s="56"/>
      <c r="IF152" s="56"/>
      <c r="IG152" s="56"/>
      <c r="IH152" s="56"/>
      <c r="II152" s="56"/>
      <c r="IJ152" s="56"/>
      <c r="IK152" s="56"/>
      <c r="IL152" s="56"/>
      <c r="IM152" s="56"/>
      <c r="IN152" s="56"/>
      <c r="IO152" s="56"/>
      <c r="IP152" s="56"/>
      <c r="IQ152" s="56"/>
      <c r="IR152" s="56"/>
      <c r="IS152" s="56"/>
      <c r="IT152" s="56"/>
      <c r="IU152" s="56"/>
      <c r="IV152" s="56"/>
      <c r="IW152" s="56"/>
      <c r="IX152" s="56"/>
      <c r="IY152" s="56"/>
      <c r="IZ152" s="56"/>
      <c r="JA152" s="56"/>
      <c r="JB152" s="56"/>
      <c r="JC152" s="56"/>
      <c r="JD152" s="56"/>
      <c r="JE152" s="56"/>
      <c r="JF152" s="56"/>
      <c r="JG152" s="56"/>
      <c r="JH152" s="56"/>
      <c r="JI152" s="56"/>
      <c r="JJ152" s="56"/>
      <c r="JK152" s="56"/>
      <c r="JL152" s="56"/>
      <c r="JM152" s="56"/>
      <c r="JN152" s="56"/>
      <c r="JO152" s="56"/>
      <c r="JP152" s="56"/>
      <c r="JQ152" s="56"/>
      <c r="JR152" s="56"/>
      <c r="JS152" s="56"/>
      <c r="JT152" s="56"/>
      <c r="JU152" s="56"/>
      <c r="JV152" s="56"/>
      <c r="JW152" s="56"/>
      <c r="JX152" s="56"/>
      <c r="JY152" s="56"/>
      <c r="JZ152" s="56"/>
      <c r="KA152" s="56"/>
      <c r="KB152" s="56"/>
      <c r="KC152" s="56"/>
      <c r="KD152" s="56"/>
      <c r="KE152" s="56"/>
      <c r="KF152" s="56"/>
      <c r="KG152" s="56"/>
      <c r="KH152" s="56"/>
      <c r="KI152" s="56"/>
      <c r="KJ152" s="56"/>
      <c r="KK152" s="56"/>
      <c r="KL152" s="56"/>
      <c r="KM152" s="56"/>
      <c r="KN152" s="56"/>
      <c r="KO152" s="56"/>
      <c r="KP152" s="56"/>
      <c r="KQ152" s="56"/>
      <c r="KR152" s="56"/>
      <c r="KS152" s="56"/>
      <c r="KT152" s="56"/>
      <c r="KU152" s="56"/>
      <c r="KV152" s="56"/>
      <c r="KW152" s="56"/>
      <c r="KX152" s="56"/>
      <c r="KY152" s="56"/>
      <c r="KZ152" s="56"/>
      <c r="LA152" s="56"/>
      <c r="LB152" s="56"/>
      <c r="LC152" s="56"/>
      <c r="LD152" s="56"/>
      <c r="LE152" s="56"/>
      <c r="LF152" s="56"/>
      <c r="LG152" s="56"/>
      <c r="LH152" s="56"/>
      <c r="LI152" s="56"/>
      <c r="LJ152" s="56"/>
      <c r="LK152" s="56"/>
      <c r="LL152" s="56"/>
      <c r="LM152" s="56"/>
      <c r="LN152" s="56"/>
      <c r="LO152" s="56"/>
      <c r="LP152" s="56"/>
      <c r="LQ152" s="56"/>
      <c r="LR152" s="56"/>
      <c r="LS152" s="56"/>
      <c r="LT152" s="56"/>
      <c r="LU152" s="56"/>
      <c r="LV152" s="56"/>
      <c r="LW152" s="56"/>
      <c r="LX152" s="56"/>
      <c r="LY152" s="56"/>
      <c r="LZ152" s="56"/>
      <c r="MA152" s="56"/>
      <c r="MB152" s="56"/>
      <c r="MC152" s="56"/>
      <c r="MD152" s="56"/>
      <c r="ME152" s="56"/>
      <c r="MF152" s="56"/>
      <c r="MG152" s="56"/>
      <c r="MH152" s="56"/>
      <c r="MI152" s="56"/>
      <c r="MJ152" s="56"/>
      <c r="MK152" s="56"/>
      <c r="ML152" s="56"/>
      <c r="MM152" s="56"/>
      <c r="MN152" s="56"/>
      <c r="MO152" s="56"/>
      <c r="MP152" s="56"/>
      <c r="MQ152" s="56"/>
      <c r="MR152" s="56"/>
      <c r="MS152" s="56"/>
      <c r="MT152" s="56"/>
      <c r="MU152" s="56"/>
      <c r="MV152" s="56"/>
      <c r="MW152" s="56"/>
      <c r="MX152" s="56"/>
      <c r="MY152" s="56"/>
      <c r="MZ152" s="56"/>
      <c r="NA152" s="56"/>
      <c r="NB152" s="56"/>
      <c r="NC152" s="56"/>
      <c r="ND152" s="56"/>
      <c r="NE152" s="56"/>
      <c r="NF152" s="56"/>
      <c r="NG152" s="56"/>
      <c r="NH152" s="56"/>
      <c r="NI152" s="56"/>
      <c r="NJ152" s="56"/>
      <c r="NK152" s="56"/>
      <c r="NL152" s="56"/>
      <c r="NM152" s="56"/>
      <c r="NN152" s="56"/>
      <c r="NO152" s="56"/>
      <c r="NP152" s="56"/>
      <c r="NQ152" s="56"/>
      <c r="NR152" s="56"/>
      <c r="NS152" s="56"/>
      <c r="NT152" s="56"/>
      <c r="NU152" s="56"/>
      <c r="NV152" s="56"/>
      <c r="NW152" s="56"/>
      <c r="NX152" s="56"/>
      <c r="NY152" s="56"/>
      <c r="NZ152" s="56"/>
      <c r="OA152" s="56"/>
      <c r="OB152" s="56"/>
      <c r="OC152" s="56"/>
      <c r="OD152" s="56"/>
      <c r="OE152" s="56"/>
      <c r="OF152" s="56"/>
      <c r="OG152" s="56"/>
      <c r="OH152" s="56"/>
      <c r="OI152" s="56"/>
      <c r="OJ152" s="56"/>
      <c r="OK152" s="56"/>
      <c r="OL152" s="56"/>
      <c r="OM152" s="56"/>
      <c r="ON152" s="56"/>
      <c r="OO152" s="56"/>
      <c r="OP152" s="56"/>
      <c r="OQ152" s="56"/>
      <c r="OR152" s="56"/>
      <c r="OS152" s="56"/>
      <c r="OT152" s="56"/>
      <c r="OU152" s="56"/>
      <c r="OV152" s="56"/>
      <c r="OW152" s="56"/>
      <c r="OX152" s="56"/>
      <c r="OY152" s="56"/>
      <c r="OZ152" s="56"/>
      <c r="PA152" s="56"/>
      <c r="PB152" s="56"/>
      <c r="PC152" s="56"/>
      <c r="PD152" s="56"/>
      <c r="PE152" s="56"/>
      <c r="PF152" s="56"/>
      <c r="PG152" s="56"/>
      <c r="PH152" s="56"/>
      <c r="PI152" s="56"/>
      <c r="PJ152" s="56"/>
      <c r="PK152" s="56"/>
      <c r="PL152" s="56"/>
      <c r="PM152" s="56"/>
      <c r="PN152" s="56"/>
      <c r="PO152" s="56"/>
      <c r="PP152" s="56"/>
      <c r="PQ152" s="56"/>
      <c r="PR152" s="56"/>
      <c r="PS152" s="56"/>
      <c r="PT152" s="56"/>
      <c r="PU152" s="56"/>
      <c r="PV152" s="56"/>
      <c r="PW152" s="56"/>
      <c r="PX152" s="56"/>
      <c r="PY152" s="56"/>
      <c r="PZ152" s="56"/>
      <c r="QA152" s="56"/>
      <c r="QB152" s="56"/>
      <c r="QC152" s="56"/>
      <c r="QD152" s="56"/>
      <c r="QE152" s="56"/>
      <c r="QF152" s="56"/>
      <c r="QG152" s="56"/>
      <c r="QH152" s="56"/>
      <c r="QI152" s="56"/>
      <c r="QJ152" s="56"/>
      <c r="QK152" s="56"/>
      <c r="QL152" s="56"/>
      <c r="QM152" s="56"/>
      <c r="QN152" s="56"/>
      <c r="QO152" s="56"/>
      <c r="QP152" s="56"/>
      <c r="QQ152" s="56"/>
      <c r="QR152" s="56"/>
      <c r="QS152" s="56"/>
      <c r="QT152" s="56"/>
      <c r="QU152" s="56"/>
      <c r="QV152" s="56"/>
      <c r="QW152" s="56"/>
      <c r="QX152" s="56"/>
      <c r="QY152" s="56"/>
      <c r="QZ152" s="56"/>
      <c r="RA152" s="56"/>
      <c r="RB152" s="56"/>
      <c r="RC152" s="56"/>
      <c r="RD152" s="56"/>
      <c r="RE152" s="56"/>
      <c r="RF152" s="56"/>
      <c r="RG152" s="56"/>
      <c r="RH152" s="56"/>
      <c r="RI152" s="56"/>
      <c r="RJ152" s="56"/>
      <c r="RK152" s="56"/>
      <c r="RL152" s="56"/>
      <c r="RM152" s="56"/>
      <c r="RN152" s="56"/>
      <c r="RO152" s="56"/>
      <c r="RP152" s="56"/>
      <c r="RQ152" s="56"/>
      <c r="RR152" s="56"/>
      <c r="RS152" s="56"/>
      <c r="RT152" s="56"/>
      <c r="RU152" s="56"/>
      <c r="RV152" s="56"/>
      <c r="RW152" s="56"/>
      <c r="RX152" s="56"/>
      <c r="RY152" s="56"/>
      <c r="RZ152" s="56"/>
      <c r="SA152" s="56"/>
      <c r="SB152" s="56"/>
      <c r="SC152" s="56"/>
      <c r="SD152" s="56"/>
      <c r="SE152" s="56"/>
      <c r="SF152" s="56"/>
      <c r="SG152" s="56"/>
      <c r="SH152" s="56"/>
      <c r="SI152" s="56"/>
      <c r="SJ152" s="56"/>
      <c r="SK152" s="56"/>
      <c r="SL152" s="56"/>
      <c r="SM152" s="56"/>
      <c r="SN152" s="56"/>
      <c r="SO152" s="56"/>
      <c r="SP152" s="56"/>
      <c r="SQ152" s="56"/>
      <c r="SR152" s="56"/>
      <c r="SS152" s="56"/>
      <c r="ST152" s="56"/>
      <c r="SU152" s="56"/>
      <c r="SV152" s="56"/>
      <c r="SW152" s="56"/>
      <c r="SX152" s="56"/>
      <c r="SY152" s="56"/>
      <c r="SZ152" s="56"/>
      <c r="TA152" s="56"/>
      <c r="TB152" s="56"/>
      <c r="TC152" s="56"/>
      <c r="TD152" s="56"/>
      <c r="TE152" s="56"/>
      <c r="TF152" s="56"/>
      <c r="TG152" s="56"/>
      <c r="TH152" s="56"/>
      <c r="TI152" s="56"/>
      <c r="TJ152" s="56"/>
      <c r="TK152" s="56"/>
      <c r="TL152" s="56"/>
      <c r="TM152" s="56"/>
      <c r="TN152" s="56"/>
      <c r="TO152" s="56"/>
      <c r="TP152" s="56"/>
      <c r="TQ152" s="56"/>
      <c r="TR152" s="56"/>
      <c r="TS152" s="56"/>
      <c r="TT152" s="56"/>
      <c r="TU152" s="56"/>
      <c r="TV152" s="56"/>
      <c r="TW152" s="56"/>
      <c r="TX152" s="56"/>
      <c r="TY152" s="56"/>
      <c r="TZ152" s="56"/>
      <c r="UA152" s="56"/>
      <c r="UB152" s="56"/>
      <c r="UC152" s="56"/>
      <c r="UD152" s="56"/>
      <c r="UE152" s="56"/>
      <c r="UF152" s="56"/>
      <c r="UG152" s="56"/>
      <c r="UH152" s="56"/>
      <c r="UI152" s="56"/>
      <c r="UJ152" s="56"/>
      <c r="UK152" s="56"/>
      <c r="UL152" s="56"/>
      <c r="UM152" s="56"/>
      <c r="UN152" s="56"/>
      <c r="UO152" s="56"/>
      <c r="UP152" s="56"/>
      <c r="UQ152" s="56"/>
      <c r="UR152" s="56"/>
      <c r="US152" s="56"/>
      <c r="UT152" s="56"/>
      <c r="UU152" s="56"/>
      <c r="UV152" s="56"/>
      <c r="UW152" s="56"/>
      <c r="UX152" s="56"/>
      <c r="UY152" s="56"/>
      <c r="UZ152" s="56"/>
      <c r="VA152" s="56"/>
      <c r="VB152" s="56"/>
      <c r="VC152" s="56"/>
      <c r="VD152" s="56"/>
      <c r="VE152" s="56"/>
      <c r="VF152" s="56"/>
      <c r="VG152" s="56"/>
      <c r="VH152" s="56"/>
      <c r="VI152" s="56"/>
      <c r="VJ152" s="56"/>
      <c r="VK152" s="56"/>
      <c r="VL152" s="56"/>
      <c r="VM152" s="56"/>
      <c r="VN152" s="56"/>
      <c r="VO152" s="56"/>
      <c r="VP152" s="56"/>
      <c r="VQ152" s="56"/>
      <c r="VR152" s="56"/>
      <c r="VS152" s="56"/>
      <c r="VT152" s="56"/>
      <c r="VU152" s="56"/>
      <c r="VV152" s="56"/>
      <c r="VW152" s="56"/>
      <c r="VX152" s="56"/>
      <c r="VY152" s="56"/>
      <c r="VZ152" s="56"/>
      <c r="WA152" s="56"/>
      <c r="WB152" s="56"/>
      <c r="WC152" s="56"/>
      <c r="WD152" s="56"/>
      <c r="WE152" s="56"/>
      <c r="WF152" s="56"/>
      <c r="WG152" s="56"/>
      <c r="WH152" s="56"/>
      <c r="WI152" s="56"/>
      <c r="WJ152" s="56"/>
      <c r="WK152" s="56"/>
      <c r="WL152" s="56"/>
      <c r="WM152" s="56"/>
      <c r="WN152" s="56"/>
      <c r="WO152" s="56"/>
      <c r="WP152" s="56"/>
      <c r="WQ152" s="56"/>
      <c r="WR152" s="56"/>
      <c r="WS152" s="56"/>
      <c r="WT152" s="56"/>
      <c r="WU152" s="56"/>
      <c r="WV152" s="56"/>
      <c r="WW152" s="56"/>
      <c r="WX152" s="56"/>
      <c r="WY152" s="56"/>
      <c r="WZ152" s="56"/>
      <c r="XA152" s="56"/>
      <c r="XB152" s="56"/>
      <c r="XC152" s="56"/>
      <c r="XD152" s="56"/>
      <c r="XE152" s="56"/>
      <c r="XF152" s="56"/>
      <c r="XG152" s="56"/>
      <c r="XH152" s="56"/>
      <c r="XI152" s="56"/>
      <c r="XJ152" s="56"/>
      <c r="XK152" s="56"/>
      <c r="XL152" s="56"/>
      <c r="XM152" s="56"/>
      <c r="XN152" s="56"/>
      <c r="XO152" s="56"/>
      <c r="XP152" s="56"/>
      <c r="XQ152" s="56"/>
      <c r="XR152" s="56"/>
      <c r="XS152" s="56"/>
      <c r="XT152" s="56"/>
      <c r="XU152" s="56"/>
      <c r="XV152" s="56"/>
      <c r="XW152" s="56"/>
      <c r="XX152" s="56"/>
      <c r="XY152" s="56"/>
      <c r="XZ152" s="56"/>
      <c r="YA152" s="56"/>
      <c r="YB152" s="56"/>
      <c r="YC152" s="56"/>
      <c r="YD152" s="56"/>
      <c r="YE152" s="56"/>
      <c r="YF152" s="56"/>
      <c r="YG152" s="56"/>
      <c r="YH152" s="56"/>
      <c r="YI152" s="56"/>
      <c r="YJ152" s="56"/>
      <c r="YK152" s="56"/>
      <c r="YL152" s="56"/>
      <c r="YM152" s="56"/>
      <c r="YN152" s="56"/>
      <c r="YO152" s="56"/>
      <c r="YP152" s="56"/>
      <c r="YQ152" s="56"/>
      <c r="YR152" s="56"/>
      <c r="YS152" s="56"/>
      <c r="YT152" s="56"/>
      <c r="YU152" s="56"/>
      <c r="YV152" s="56"/>
      <c r="YW152" s="56"/>
      <c r="YX152" s="56"/>
      <c r="YY152" s="56"/>
      <c r="YZ152" s="56"/>
      <c r="ZA152" s="56"/>
      <c r="ZB152" s="56"/>
      <c r="ZC152" s="56"/>
      <c r="ZD152" s="56"/>
      <c r="ZE152" s="56"/>
      <c r="ZF152" s="56"/>
      <c r="ZG152" s="56"/>
      <c r="ZH152" s="56"/>
      <c r="ZI152" s="56"/>
      <c r="ZJ152" s="56"/>
      <c r="ZK152" s="56"/>
      <c r="ZL152" s="56"/>
      <c r="ZM152" s="56"/>
      <c r="ZN152" s="56"/>
      <c r="ZO152" s="56"/>
      <c r="ZP152" s="56"/>
      <c r="ZQ152" s="56"/>
      <c r="ZR152" s="56"/>
      <c r="ZS152" s="56"/>
      <c r="ZT152" s="56"/>
      <c r="ZU152" s="56"/>
      <c r="ZV152" s="56"/>
      <c r="ZW152" s="56"/>
      <c r="ZX152" s="56"/>
      <c r="ZY152" s="56"/>
      <c r="ZZ152" s="56"/>
      <c r="AAA152" s="56"/>
      <c r="AAB152" s="56"/>
      <c r="AAC152" s="56"/>
      <c r="AAD152" s="56"/>
      <c r="AAE152" s="56"/>
      <c r="AAF152" s="56"/>
      <c r="AAG152" s="56"/>
      <c r="AAH152" s="56"/>
      <c r="AAI152" s="56"/>
      <c r="AAJ152" s="56"/>
      <c r="AAK152" s="56"/>
      <c r="AAL152" s="56"/>
      <c r="AAM152" s="56"/>
      <c r="AAN152" s="56"/>
      <c r="AAO152" s="56"/>
      <c r="AAP152" s="56"/>
      <c r="AAQ152" s="56"/>
      <c r="AAR152" s="56"/>
      <c r="AAS152" s="56"/>
      <c r="AAT152" s="56"/>
      <c r="AAU152" s="56"/>
      <c r="AAV152" s="56"/>
      <c r="AAW152" s="56"/>
      <c r="AAX152" s="56"/>
      <c r="AAY152" s="56"/>
      <c r="AAZ152" s="56"/>
      <c r="ABA152" s="56"/>
      <c r="ABB152" s="56"/>
      <c r="ABC152" s="56"/>
      <c r="ABD152" s="56"/>
      <c r="ABE152" s="56"/>
      <c r="ABF152" s="56"/>
      <c r="ABG152" s="56"/>
      <c r="ABH152" s="56"/>
      <c r="ABI152" s="56"/>
      <c r="ABJ152" s="56"/>
      <c r="ABK152" s="56"/>
      <c r="ABL152" s="56"/>
      <c r="ABM152" s="56"/>
      <c r="ABN152" s="56"/>
      <c r="ABO152" s="56"/>
      <c r="ABP152" s="56"/>
      <c r="ABQ152" s="56"/>
      <c r="ABR152" s="56"/>
      <c r="ABS152" s="56"/>
      <c r="ABT152" s="56"/>
      <c r="ABU152" s="56"/>
      <c r="ABV152" s="56"/>
      <c r="ABW152" s="56"/>
      <c r="ABX152" s="56"/>
      <c r="ABY152" s="56"/>
      <c r="ABZ152" s="56"/>
      <c r="ACA152" s="56"/>
      <c r="ACB152" s="56"/>
      <c r="ACC152" s="56"/>
      <c r="ACD152" s="56"/>
      <c r="ACE152" s="56"/>
      <c r="ACF152" s="56"/>
      <c r="ACG152" s="56"/>
      <c r="ACH152" s="56"/>
      <c r="ACI152" s="56"/>
      <c r="ACJ152" s="56"/>
      <c r="ACK152" s="56"/>
      <c r="ACL152" s="56"/>
      <c r="ACM152" s="56"/>
      <c r="ACN152" s="56"/>
      <c r="ACO152" s="56"/>
      <c r="ACP152" s="56"/>
      <c r="ACQ152" s="56"/>
      <c r="ACR152" s="56"/>
      <c r="ACS152" s="56"/>
      <c r="ACT152" s="56"/>
      <c r="ACU152" s="56"/>
      <c r="ACV152" s="56"/>
      <c r="ACW152" s="56"/>
      <c r="ACX152" s="56"/>
      <c r="ACY152" s="56"/>
      <c r="ACZ152" s="56"/>
      <c r="ADA152" s="56"/>
      <c r="ADB152" s="56"/>
      <c r="ADC152" s="56"/>
      <c r="ADD152" s="56"/>
      <c r="ADE152" s="56"/>
      <c r="ADF152" s="56"/>
      <c r="ADG152" s="56"/>
      <c r="ADH152" s="56"/>
      <c r="ADI152" s="56"/>
      <c r="ADJ152" s="56"/>
      <c r="ADK152" s="56"/>
      <c r="ADL152" s="56"/>
      <c r="ADM152" s="56"/>
      <c r="ADN152" s="56"/>
      <c r="ADO152" s="56"/>
      <c r="ADP152" s="56"/>
      <c r="ADQ152" s="56"/>
      <c r="ADR152" s="56"/>
      <c r="ADS152" s="56"/>
      <c r="ADT152" s="56"/>
      <c r="ADU152" s="56"/>
      <c r="ADV152" s="56"/>
      <c r="ADW152" s="56"/>
      <c r="ADX152" s="56"/>
      <c r="ADY152" s="56"/>
      <c r="ADZ152" s="56"/>
      <c r="AEA152" s="56"/>
      <c r="AEB152" s="56"/>
      <c r="AEC152" s="56"/>
      <c r="AED152" s="56"/>
      <c r="AEE152" s="56"/>
      <c r="AEF152" s="56"/>
      <c r="AEG152" s="56"/>
      <c r="AEH152" s="56"/>
      <c r="AEI152" s="56"/>
      <c r="AEJ152" s="56"/>
      <c r="AEK152" s="56"/>
      <c r="AEL152" s="56"/>
      <c r="AEM152" s="56"/>
      <c r="AEN152" s="56"/>
      <c r="AEO152" s="56"/>
      <c r="AEP152" s="56"/>
      <c r="AEQ152" s="56"/>
      <c r="AER152" s="56"/>
      <c r="AES152" s="56"/>
      <c r="AET152" s="56"/>
      <c r="AEU152" s="56"/>
      <c r="AEV152" s="56"/>
      <c r="AEW152" s="56"/>
      <c r="AEX152" s="56"/>
      <c r="AEY152" s="56"/>
      <c r="AEZ152" s="56"/>
      <c r="AFA152" s="56"/>
      <c r="AFB152" s="56"/>
      <c r="AFC152" s="56"/>
      <c r="AFD152" s="56"/>
      <c r="AFE152" s="56"/>
      <c r="AFF152" s="56"/>
      <c r="AFG152" s="56"/>
      <c r="AFH152" s="56"/>
      <c r="AFI152" s="56"/>
      <c r="AFJ152" s="56"/>
      <c r="AFK152" s="56"/>
      <c r="AFL152" s="56"/>
      <c r="AFM152" s="56"/>
      <c r="AFN152" s="56"/>
      <c r="AFO152" s="56"/>
      <c r="AFP152" s="56"/>
      <c r="AFQ152" s="56"/>
      <c r="AFR152" s="56"/>
      <c r="AFS152" s="56"/>
      <c r="AFT152" s="56"/>
      <c r="AFU152" s="56"/>
      <c r="AFV152" s="56"/>
      <c r="AFW152" s="56"/>
      <c r="AFX152" s="56"/>
      <c r="AFY152" s="56"/>
      <c r="AFZ152" s="56"/>
      <c r="AGA152" s="56"/>
      <c r="AGB152" s="56"/>
      <c r="AGC152" s="56"/>
      <c r="AGD152" s="56"/>
      <c r="AGE152" s="56"/>
      <c r="AGF152" s="56"/>
      <c r="AGG152" s="56"/>
      <c r="AGH152" s="56"/>
      <c r="AGI152" s="56"/>
      <c r="AGJ152" s="56"/>
      <c r="AGK152" s="56"/>
      <c r="AGL152" s="56"/>
      <c r="AGM152" s="56"/>
      <c r="AGN152" s="56"/>
      <c r="AGO152" s="56"/>
      <c r="AGP152" s="56"/>
      <c r="AGQ152" s="56"/>
      <c r="AGR152" s="56"/>
      <c r="AGS152" s="56"/>
      <c r="AGT152" s="56"/>
      <c r="AGU152" s="56"/>
      <c r="AGV152" s="56"/>
      <c r="AGW152" s="56"/>
      <c r="AGX152" s="56"/>
      <c r="AGY152" s="56"/>
      <c r="AGZ152" s="56"/>
      <c r="AHA152" s="56"/>
      <c r="AHB152" s="56"/>
      <c r="AHC152" s="56"/>
      <c r="AHD152" s="56"/>
      <c r="AHE152" s="56"/>
      <c r="AHF152" s="56"/>
      <c r="AHG152" s="56"/>
      <c r="AHH152" s="56"/>
      <c r="AHI152" s="56"/>
      <c r="AHJ152" s="56"/>
      <c r="AHK152" s="56"/>
      <c r="AHL152" s="56"/>
      <c r="AHM152" s="56"/>
      <c r="AHN152" s="56"/>
      <c r="AHO152" s="56"/>
      <c r="AHP152" s="56"/>
      <c r="AHQ152" s="56"/>
      <c r="AHR152" s="56"/>
      <c r="AHS152" s="56"/>
      <c r="AHT152" s="56"/>
      <c r="AHU152" s="56"/>
      <c r="AHV152" s="56"/>
      <c r="AHW152" s="56"/>
      <c r="AHX152" s="56"/>
      <c r="AHY152" s="56"/>
      <c r="AHZ152" s="56"/>
      <c r="AIA152" s="56"/>
      <c r="AIB152" s="56"/>
      <c r="AIC152" s="56"/>
      <c r="AID152" s="56"/>
      <c r="AIE152" s="56"/>
      <c r="AIF152" s="56"/>
      <c r="AIG152" s="56"/>
      <c r="AIH152" s="56"/>
      <c r="AII152" s="56"/>
      <c r="AIJ152" s="56"/>
      <c r="AIK152" s="56"/>
      <c r="AIL152" s="56"/>
      <c r="AIM152" s="56"/>
      <c r="AIN152" s="56"/>
      <c r="AIO152" s="56"/>
      <c r="AIP152" s="56"/>
      <c r="AIQ152" s="56"/>
      <c r="AIR152" s="56"/>
      <c r="AIS152" s="56"/>
      <c r="AIT152" s="56"/>
      <c r="AIU152" s="56"/>
      <c r="AIV152" s="56"/>
      <c r="AIW152" s="56"/>
      <c r="AIX152" s="56"/>
      <c r="AIY152" s="56"/>
      <c r="AIZ152" s="56"/>
      <c r="AJA152" s="56"/>
      <c r="AJB152" s="56"/>
      <c r="AJC152" s="56"/>
      <c r="AJD152" s="56"/>
      <c r="AJE152" s="56"/>
      <c r="AJF152" s="56"/>
      <c r="AJG152" s="56"/>
      <c r="AJH152" s="56"/>
      <c r="AJI152" s="56"/>
      <c r="AJJ152" s="56"/>
      <c r="AJK152" s="56"/>
      <c r="AJL152" s="56"/>
      <c r="AJM152" s="56"/>
      <c r="AJN152" s="56"/>
      <c r="AJO152" s="56"/>
      <c r="AJP152" s="56"/>
      <c r="AJQ152" s="56"/>
      <c r="AJR152" s="56"/>
      <c r="AJS152" s="56"/>
      <c r="AJT152" s="56"/>
      <c r="AJU152" s="56"/>
      <c r="AJV152" s="56"/>
      <c r="AJW152" s="56"/>
      <c r="AJX152" s="56"/>
      <c r="AJY152" s="56"/>
      <c r="AJZ152" s="56"/>
      <c r="AKA152" s="56"/>
      <c r="AKB152" s="56"/>
      <c r="AKC152" s="56"/>
      <c r="AKD152" s="56"/>
      <c r="AKE152" s="56"/>
      <c r="AKF152" s="56"/>
      <c r="AKG152" s="56"/>
      <c r="AKH152" s="56"/>
      <c r="AKI152" s="56"/>
      <c r="AKJ152" s="56"/>
      <c r="AKK152" s="56"/>
      <c r="AKL152" s="56"/>
      <c r="AKM152" s="56"/>
      <c r="AKN152" s="56"/>
      <c r="AKO152" s="56"/>
      <c r="AKP152" s="56"/>
      <c r="AKQ152" s="56"/>
      <c r="AKR152" s="56"/>
      <c r="AKS152" s="56"/>
      <c r="AKT152" s="56"/>
      <c r="AKU152" s="56"/>
      <c r="AKV152" s="56"/>
      <c r="AKW152" s="56"/>
      <c r="AKX152" s="56"/>
      <c r="AKY152" s="56"/>
      <c r="AKZ152" s="56"/>
      <c r="ALA152" s="56"/>
      <c r="ALB152" s="56"/>
      <c r="ALC152" s="56"/>
      <c r="ALD152" s="56"/>
      <c r="ALE152" s="56"/>
      <c r="ALF152" s="56"/>
      <c r="ALG152" s="56"/>
      <c r="ALH152" s="56"/>
      <c r="ALI152" s="56"/>
      <c r="ALJ152" s="56"/>
      <c r="ALK152" s="56"/>
      <c r="ALL152" s="56"/>
      <c r="ALM152" s="56"/>
      <c r="ALN152" s="56"/>
      <c r="ALO152" s="56"/>
      <c r="ALP152" s="56"/>
      <c r="ALQ152" s="56"/>
      <c r="ALR152" s="56"/>
      <c r="ALS152" s="56"/>
      <c r="ALT152" s="56"/>
    </row>
    <row r="153" spans="1:1008">
      <c r="A153" s="233"/>
      <c r="B153" s="189" t="s">
        <v>44</v>
      </c>
      <c r="C153" s="182"/>
      <c r="D153" s="182"/>
      <c r="E153" s="190"/>
      <c r="F153" s="180" t="s">
        <v>63</v>
      </c>
      <c r="G153" s="182"/>
      <c r="H153" s="190"/>
      <c r="I153" s="182"/>
      <c r="J153" s="182"/>
      <c r="K153" s="180" t="s">
        <v>63</v>
      </c>
      <c r="L153" s="182"/>
      <c r="M153" s="182"/>
      <c r="N153" s="182"/>
      <c r="O153" s="182"/>
      <c r="P153" s="180" t="s">
        <v>63</v>
      </c>
      <c r="Q153" s="182"/>
      <c r="R153" s="182"/>
      <c r="S153" s="182"/>
      <c r="T153" s="182"/>
      <c r="U153" s="180" t="s">
        <v>63</v>
      </c>
      <c r="V153" s="182"/>
      <c r="W153" s="180" t="s">
        <v>63</v>
      </c>
      <c r="X153" s="182"/>
      <c r="Y153" s="182"/>
      <c r="Z153" s="182"/>
      <c r="AA153" s="182"/>
      <c r="AB153" s="182"/>
      <c r="AC153" s="182"/>
      <c r="AD153" s="185"/>
      <c r="AE153" s="182"/>
      <c r="AF153" s="182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6"/>
      <c r="BT153" s="56"/>
      <c r="BU153" s="56"/>
      <c r="BV153" s="56"/>
      <c r="BW153" s="56"/>
      <c r="BX153" s="56"/>
      <c r="BY153" s="56"/>
      <c r="BZ153" s="56"/>
      <c r="CA153" s="56"/>
      <c r="CB153" s="56"/>
      <c r="CC153" s="56"/>
      <c r="CD153" s="56"/>
      <c r="CE153" s="56"/>
      <c r="CF153" s="56"/>
      <c r="CG153" s="56"/>
      <c r="CH153" s="56"/>
      <c r="CI153" s="56"/>
      <c r="CJ153" s="56"/>
      <c r="CK153" s="56"/>
      <c r="CL153" s="56"/>
      <c r="CM153" s="56"/>
      <c r="CN153" s="56"/>
      <c r="CO153" s="56"/>
      <c r="CP153" s="56"/>
      <c r="CQ153" s="56"/>
      <c r="CR153" s="56"/>
      <c r="CS153" s="56"/>
      <c r="CT153" s="56"/>
      <c r="CU153" s="56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  <c r="EB153" s="56"/>
      <c r="EC153" s="56"/>
      <c r="ED153" s="56"/>
      <c r="EE153" s="56"/>
      <c r="EF153" s="56"/>
      <c r="EG153" s="56"/>
      <c r="EH153" s="56"/>
      <c r="EI153" s="56"/>
      <c r="EJ153" s="56"/>
      <c r="EK153" s="56"/>
      <c r="EL153" s="56"/>
      <c r="EM153" s="56"/>
      <c r="EN153" s="56"/>
      <c r="EO153" s="56"/>
      <c r="EP153" s="56"/>
      <c r="EQ153" s="56"/>
      <c r="ER153" s="56"/>
      <c r="ES153" s="56"/>
      <c r="ET153" s="56"/>
      <c r="EU153" s="56"/>
      <c r="EV153" s="56"/>
      <c r="EW153" s="56"/>
      <c r="EX153" s="56"/>
      <c r="EY153" s="56"/>
      <c r="EZ153" s="56"/>
      <c r="FA153" s="56"/>
      <c r="FB153" s="56"/>
      <c r="FC153" s="56"/>
      <c r="FD153" s="56"/>
      <c r="FE153" s="56"/>
      <c r="FF153" s="56"/>
      <c r="FG153" s="56"/>
      <c r="FH153" s="56"/>
      <c r="FI153" s="56"/>
      <c r="FJ153" s="56"/>
      <c r="FK153" s="56"/>
      <c r="FL153" s="56"/>
      <c r="FM153" s="56"/>
      <c r="FN153" s="56"/>
      <c r="FO153" s="56"/>
      <c r="FP153" s="56"/>
      <c r="FQ153" s="56"/>
      <c r="FR153" s="56"/>
      <c r="FS153" s="56"/>
      <c r="FT153" s="56"/>
      <c r="FU153" s="56"/>
      <c r="FV153" s="56"/>
      <c r="FW153" s="56"/>
      <c r="FX153" s="56"/>
      <c r="FY153" s="56"/>
      <c r="FZ153" s="56"/>
      <c r="GA153" s="56"/>
      <c r="GB153" s="56"/>
      <c r="GC153" s="56"/>
      <c r="GD153" s="56"/>
      <c r="GE153" s="56"/>
      <c r="GF153" s="56"/>
      <c r="GG153" s="56"/>
      <c r="GH153" s="56"/>
      <c r="GI153" s="56"/>
      <c r="GJ153" s="56"/>
      <c r="GK153" s="56"/>
      <c r="GL153" s="56"/>
      <c r="GM153" s="56"/>
      <c r="GN153" s="56"/>
      <c r="GO153" s="56"/>
      <c r="GP153" s="56"/>
      <c r="GQ153" s="56"/>
      <c r="GR153" s="56"/>
      <c r="GS153" s="56"/>
      <c r="GT153" s="56"/>
      <c r="GU153" s="56"/>
      <c r="GV153" s="56"/>
      <c r="GW153" s="56"/>
      <c r="GX153" s="56"/>
      <c r="GY153" s="56"/>
      <c r="GZ153" s="56"/>
      <c r="HA153" s="56"/>
      <c r="HB153" s="56"/>
      <c r="HC153" s="56"/>
      <c r="HD153" s="56"/>
      <c r="HE153" s="56"/>
      <c r="HF153" s="56"/>
      <c r="HG153" s="56"/>
      <c r="HH153" s="56"/>
      <c r="HI153" s="56"/>
      <c r="HJ153" s="56"/>
      <c r="HK153" s="56"/>
      <c r="HL153" s="56"/>
      <c r="HM153" s="56"/>
      <c r="HN153" s="56"/>
      <c r="HO153" s="56"/>
      <c r="HP153" s="56"/>
      <c r="HQ153" s="56"/>
      <c r="HR153" s="56"/>
      <c r="HS153" s="56"/>
      <c r="HT153" s="56"/>
      <c r="HU153" s="56"/>
      <c r="HV153" s="56"/>
      <c r="HW153" s="56"/>
      <c r="HX153" s="56"/>
      <c r="HY153" s="56"/>
      <c r="HZ153" s="56"/>
      <c r="IA153" s="56"/>
      <c r="IB153" s="56"/>
      <c r="IC153" s="56"/>
      <c r="ID153" s="56"/>
      <c r="IE153" s="56"/>
      <c r="IF153" s="56"/>
      <c r="IG153" s="56"/>
      <c r="IH153" s="56"/>
      <c r="II153" s="56"/>
      <c r="IJ153" s="56"/>
      <c r="IK153" s="56"/>
      <c r="IL153" s="56"/>
      <c r="IM153" s="56"/>
      <c r="IN153" s="56"/>
      <c r="IO153" s="56"/>
      <c r="IP153" s="56"/>
      <c r="IQ153" s="56"/>
      <c r="IR153" s="56"/>
      <c r="IS153" s="56"/>
      <c r="IT153" s="56"/>
      <c r="IU153" s="56"/>
      <c r="IV153" s="56"/>
      <c r="IW153" s="56"/>
      <c r="IX153" s="56"/>
      <c r="IY153" s="56"/>
      <c r="IZ153" s="56"/>
      <c r="JA153" s="56"/>
      <c r="JB153" s="56"/>
      <c r="JC153" s="56"/>
      <c r="JD153" s="56"/>
      <c r="JE153" s="56"/>
      <c r="JF153" s="56"/>
      <c r="JG153" s="56"/>
      <c r="JH153" s="56"/>
      <c r="JI153" s="56"/>
      <c r="JJ153" s="56"/>
      <c r="JK153" s="56"/>
      <c r="JL153" s="56"/>
      <c r="JM153" s="56"/>
      <c r="JN153" s="56"/>
      <c r="JO153" s="56"/>
      <c r="JP153" s="56"/>
      <c r="JQ153" s="56"/>
      <c r="JR153" s="56"/>
      <c r="JS153" s="56"/>
      <c r="JT153" s="56"/>
      <c r="JU153" s="56"/>
      <c r="JV153" s="56"/>
      <c r="JW153" s="56"/>
      <c r="JX153" s="56"/>
      <c r="JY153" s="56"/>
      <c r="JZ153" s="56"/>
      <c r="KA153" s="56"/>
      <c r="KB153" s="56"/>
      <c r="KC153" s="56"/>
      <c r="KD153" s="56"/>
      <c r="KE153" s="56"/>
      <c r="KF153" s="56"/>
      <c r="KG153" s="56"/>
      <c r="KH153" s="56"/>
      <c r="KI153" s="56"/>
      <c r="KJ153" s="56"/>
      <c r="KK153" s="56"/>
      <c r="KL153" s="56"/>
      <c r="KM153" s="56"/>
      <c r="KN153" s="56"/>
      <c r="KO153" s="56"/>
      <c r="KP153" s="56"/>
      <c r="KQ153" s="56"/>
      <c r="KR153" s="56"/>
      <c r="KS153" s="56"/>
      <c r="KT153" s="56"/>
      <c r="KU153" s="56"/>
      <c r="KV153" s="56"/>
      <c r="KW153" s="56"/>
      <c r="KX153" s="56"/>
      <c r="KY153" s="56"/>
      <c r="KZ153" s="56"/>
      <c r="LA153" s="56"/>
      <c r="LB153" s="56"/>
      <c r="LC153" s="56"/>
      <c r="LD153" s="56"/>
      <c r="LE153" s="56"/>
      <c r="LF153" s="56"/>
      <c r="LG153" s="56"/>
      <c r="LH153" s="56"/>
      <c r="LI153" s="56"/>
      <c r="LJ153" s="56"/>
      <c r="LK153" s="56"/>
      <c r="LL153" s="56"/>
      <c r="LM153" s="56"/>
      <c r="LN153" s="56"/>
      <c r="LO153" s="56"/>
      <c r="LP153" s="56"/>
      <c r="LQ153" s="56"/>
      <c r="LR153" s="56"/>
      <c r="LS153" s="56"/>
      <c r="LT153" s="56"/>
      <c r="LU153" s="56"/>
      <c r="LV153" s="56"/>
      <c r="LW153" s="56"/>
      <c r="LX153" s="56"/>
      <c r="LY153" s="56"/>
      <c r="LZ153" s="56"/>
      <c r="MA153" s="56"/>
      <c r="MB153" s="56"/>
      <c r="MC153" s="56"/>
      <c r="MD153" s="56"/>
      <c r="ME153" s="56"/>
      <c r="MF153" s="56"/>
      <c r="MG153" s="56"/>
      <c r="MH153" s="56"/>
      <c r="MI153" s="56"/>
      <c r="MJ153" s="56"/>
      <c r="MK153" s="56"/>
      <c r="ML153" s="56"/>
      <c r="MM153" s="56"/>
      <c r="MN153" s="56"/>
      <c r="MO153" s="56"/>
      <c r="MP153" s="56"/>
      <c r="MQ153" s="56"/>
      <c r="MR153" s="56"/>
      <c r="MS153" s="56"/>
      <c r="MT153" s="56"/>
      <c r="MU153" s="56"/>
      <c r="MV153" s="56"/>
      <c r="MW153" s="56"/>
      <c r="MX153" s="56"/>
      <c r="MY153" s="56"/>
      <c r="MZ153" s="56"/>
      <c r="NA153" s="56"/>
      <c r="NB153" s="56"/>
      <c r="NC153" s="56"/>
      <c r="ND153" s="56"/>
      <c r="NE153" s="56"/>
      <c r="NF153" s="56"/>
      <c r="NG153" s="56"/>
      <c r="NH153" s="56"/>
      <c r="NI153" s="56"/>
      <c r="NJ153" s="56"/>
      <c r="NK153" s="56"/>
      <c r="NL153" s="56"/>
      <c r="NM153" s="56"/>
      <c r="NN153" s="56"/>
      <c r="NO153" s="56"/>
      <c r="NP153" s="56"/>
      <c r="NQ153" s="56"/>
      <c r="NR153" s="56"/>
      <c r="NS153" s="56"/>
      <c r="NT153" s="56"/>
      <c r="NU153" s="56"/>
      <c r="NV153" s="56"/>
      <c r="NW153" s="56"/>
      <c r="NX153" s="56"/>
      <c r="NY153" s="56"/>
      <c r="NZ153" s="56"/>
      <c r="OA153" s="56"/>
      <c r="OB153" s="56"/>
      <c r="OC153" s="56"/>
      <c r="OD153" s="56"/>
      <c r="OE153" s="56"/>
      <c r="OF153" s="56"/>
      <c r="OG153" s="56"/>
      <c r="OH153" s="56"/>
      <c r="OI153" s="56"/>
      <c r="OJ153" s="56"/>
      <c r="OK153" s="56"/>
      <c r="OL153" s="56"/>
      <c r="OM153" s="56"/>
      <c r="ON153" s="56"/>
      <c r="OO153" s="56"/>
      <c r="OP153" s="56"/>
      <c r="OQ153" s="56"/>
      <c r="OR153" s="56"/>
      <c r="OS153" s="56"/>
      <c r="OT153" s="56"/>
      <c r="OU153" s="56"/>
      <c r="OV153" s="56"/>
      <c r="OW153" s="56"/>
      <c r="OX153" s="56"/>
      <c r="OY153" s="56"/>
      <c r="OZ153" s="56"/>
      <c r="PA153" s="56"/>
      <c r="PB153" s="56"/>
      <c r="PC153" s="56"/>
      <c r="PD153" s="56"/>
      <c r="PE153" s="56"/>
      <c r="PF153" s="56"/>
      <c r="PG153" s="56"/>
      <c r="PH153" s="56"/>
      <c r="PI153" s="56"/>
      <c r="PJ153" s="56"/>
      <c r="PK153" s="56"/>
      <c r="PL153" s="56"/>
      <c r="PM153" s="56"/>
      <c r="PN153" s="56"/>
      <c r="PO153" s="56"/>
      <c r="PP153" s="56"/>
      <c r="PQ153" s="56"/>
      <c r="PR153" s="56"/>
      <c r="PS153" s="56"/>
      <c r="PT153" s="56"/>
      <c r="PU153" s="56"/>
      <c r="PV153" s="56"/>
      <c r="PW153" s="56"/>
      <c r="PX153" s="56"/>
      <c r="PY153" s="56"/>
      <c r="PZ153" s="56"/>
      <c r="QA153" s="56"/>
      <c r="QB153" s="56"/>
      <c r="QC153" s="56"/>
      <c r="QD153" s="56"/>
      <c r="QE153" s="56"/>
      <c r="QF153" s="56"/>
      <c r="QG153" s="56"/>
      <c r="QH153" s="56"/>
      <c r="QI153" s="56"/>
      <c r="QJ153" s="56"/>
      <c r="QK153" s="56"/>
      <c r="QL153" s="56"/>
      <c r="QM153" s="56"/>
      <c r="QN153" s="56"/>
      <c r="QO153" s="56"/>
      <c r="QP153" s="56"/>
      <c r="QQ153" s="56"/>
      <c r="QR153" s="56"/>
      <c r="QS153" s="56"/>
      <c r="QT153" s="56"/>
      <c r="QU153" s="56"/>
      <c r="QV153" s="56"/>
      <c r="QW153" s="56"/>
      <c r="QX153" s="56"/>
      <c r="QY153" s="56"/>
      <c r="QZ153" s="56"/>
      <c r="RA153" s="56"/>
      <c r="RB153" s="56"/>
      <c r="RC153" s="56"/>
      <c r="RD153" s="56"/>
      <c r="RE153" s="56"/>
      <c r="RF153" s="56"/>
      <c r="RG153" s="56"/>
      <c r="RH153" s="56"/>
      <c r="RI153" s="56"/>
      <c r="RJ153" s="56"/>
      <c r="RK153" s="56"/>
      <c r="RL153" s="56"/>
      <c r="RM153" s="56"/>
      <c r="RN153" s="56"/>
      <c r="RO153" s="56"/>
      <c r="RP153" s="56"/>
      <c r="RQ153" s="56"/>
      <c r="RR153" s="56"/>
      <c r="RS153" s="56"/>
      <c r="RT153" s="56"/>
      <c r="RU153" s="56"/>
      <c r="RV153" s="56"/>
      <c r="RW153" s="56"/>
      <c r="RX153" s="56"/>
      <c r="RY153" s="56"/>
      <c r="RZ153" s="56"/>
      <c r="SA153" s="56"/>
      <c r="SB153" s="56"/>
      <c r="SC153" s="56"/>
      <c r="SD153" s="56"/>
      <c r="SE153" s="56"/>
      <c r="SF153" s="56"/>
      <c r="SG153" s="56"/>
      <c r="SH153" s="56"/>
      <c r="SI153" s="56"/>
      <c r="SJ153" s="56"/>
      <c r="SK153" s="56"/>
      <c r="SL153" s="56"/>
      <c r="SM153" s="56"/>
      <c r="SN153" s="56"/>
      <c r="SO153" s="56"/>
      <c r="SP153" s="56"/>
      <c r="SQ153" s="56"/>
      <c r="SR153" s="56"/>
      <c r="SS153" s="56"/>
      <c r="ST153" s="56"/>
      <c r="SU153" s="56"/>
      <c r="SV153" s="56"/>
      <c r="SW153" s="56"/>
      <c r="SX153" s="56"/>
      <c r="SY153" s="56"/>
      <c r="SZ153" s="56"/>
      <c r="TA153" s="56"/>
      <c r="TB153" s="56"/>
      <c r="TC153" s="56"/>
      <c r="TD153" s="56"/>
      <c r="TE153" s="56"/>
      <c r="TF153" s="56"/>
      <c r="TG153" s="56"/>
      <c r="TH153" s="56"/>
      <c r="TI153" s="56"/>
      <c r="TJ153" s="56"/>
      <c r="TK153" s="56"/>
      <c r="TL153" s="56"/>
      <c r="TM153" s="56"/>
      <c r="TN153" s="56"/>
      <c r="TO153" s="56"/>
      <c r="TP153" s="56"/>
      <c r="TQ153" s="56"/>
      <c r="TR153" s="56"/>
      <c r="TS153" s="56"/>
      <c r="TT153" s="56"/>
      <c r="TU153" s="56"/>
      <c r="TV153" s="56"/>
      <c r="TW153" s="56"/>
      <c r="TX153" s="56"/>
      <c r="TY153" s="56"/>
      <c r="TZ153" s="56"/>
      <c r="UA153" s="56"/>
      <c r="UB153" s="56"/>
      <c r="UC153" s="56"/>
      <c r="UD153" s="56"/>
      <c r="UE153" s="56"/>
      <c r="UF153" s="56"/>
      <c r="UG153" s="56"/>
      <c r="UH153" s="56"/>
      <c r="UI153" s="56"/>
      <c r="UJ153" s="56"/>
      <c r="UK153" s="56"/>
      <c r="UL153" s="56"/>
      <c r="UM153" s="56"/>
      <c r="UN153" s="56"/>
      <c r="UO153" s="56"/>
      <c r="UP153" s="56"/>
      <c r="UQ153" s="56"/>
      <c r="UR153" s="56"/>
      <c r="US153" s="56"/>
      <c r="UT153" s="56"/>
      <c r="UU153" s="56"/>
      <c r="UV153" s="56"/>
      <c r="UW153" s="56"/>
      <c r="UX153" s="56"/>
      <c r="UY153" s="56"/>
      <c r="UZ153" s="56"/>
      <c r="VA153" s="56"/>
      <c r="VB153" s="56"/>
      <c r="VC153" s="56"/>
      <c r="VD153" s="56"/>
      <c r="VE153" s="56"/>
      <c r="VF153" s="56"/>
      <c r="VG153" s="56"/>
      <c r="VH153" s="56"/>
      <c r="VI153" s="56"/>
      <c r="VJ153" s="56"/>
      <c r="VK153" s="56"/>
      <c r="VL153" s="56"/>
      <c r="VM153" s="56"/>
      <c r="VN153" s="56"/>
      <c r="VO153" s="56"/>
      <c r="VP153" s="56"/>
      <c r="VQ153" s="56"/>
      <c r="VR153" s="56"/>
      <c r="VS153" s="56"/>
      <c r="VT153" s="56"/>
      <c r="VU153" s="56"/>
      <c r="VV153" s="56"/>
      <c r="VW153" s="56"/>
      <c r="VX153" s="56"/>
      <c r="VY153" s="56"/>
      <c r="VZ153" s="56"/>
      <c r="WA153" s="56"/>
      <c r="WB153" s="56"/>
      <c r="WC153" s="56"/>
      <c r="WD153" s="56"/>
      <c r="WE153" s="56"/>
      <c r="WF153" s="56"/>
      <c r="WG153" s="56"/>
      <c r="WH153" s="56"/>
      <c r="WI153" s="56"/>
      <c r="WJ153" s="56"/>
      <c r="WK153" s="56"/>
      <c r="WL153" s="56"/>
      <c r="WM153" s="56"/>
      <c r="WN153" s="56"/>
      <c r="WO153" s="56"/>
      <c r="WP153" s="56"/>
      <c r="WQ153" s="56"/>
      <c r="WR153" s="56"/>
      <c r="WS153" s="56"/>
      <c r="WT153" s="56"/>
      <c r="WU153" s="56"/>
      <c r="WV153" s="56"/>
      <c r="WW153" s="56"/>
      <c r="WX153" s="56"/>
      <c r="WY153" s="56"/>
      <c r="WZ153" s="56"/>
      <c r="XA153" s="56"/>
      <c r="XB153" s="56"/>
      <c r="XC153" s="56"/>
      <c r="XD153" s="56"/>
      <c r="XE153" s="56"/>
      <c r="XF153" s="56"/>
      <c r="XG153" s="56"/>
      <c r="XH153" s="56"/>
      <c r="XI153" s="56"/>
      <c r="XJ153" s="56"/>
      <c r="XK153" s="56"/>
      <c r="XL153" s="56"/>
      <c r="XM153" s="56"/>
      <c r="XN153" s="56"/>
      <c r="XO153" s="56"/>
      <c r="XP153" s="56"/>
      <c r="XQ153" s="56"/>
      <c r="XR153" s="56"/>
      <c r="XS153" s="56"/>
      <c r="XT153" s="56"/>
      <c r="XU153" s="56"/>
      <c r="XV153" s="56"/>
      <c r="XW153" s="56"/>
      <c r="XX153" s="56"/>
      <c r="XY153" s="56"/>
      <c r="XZ153" s="56"/>
      <c r="YA153" s="56"/>
      <c r="YB153" s="56"/>
      <c r="YC153" s="56"/>
      <c r="YD153" s="56"/>
      <c r="YE153" s="56"/>
      <c r="YF153" s="56"/>
      <c r="YG153" s="56"/>
      <c r="YH153" s="56"/>
      <c r="YI153" s="56"/>
      <c r="YJ153" s="56"/>
      <c r="YK153" s="56"/>
      <c r="YL153" s="56"/>
      <c r="YM153" s="56"/>
      <c r="YN153" s="56"/>
      <c r="YO153" s="56"/>
      <c r="YP153" s="56"/>
      <c r="YQ153" s="56"/>
      <c r="YR153" s="56"/>
      <c r="YS153" s="56"/>
      <c r="YT153" s="56"/>
      <c r="YU153" s="56"/>
      <c r="YV153" s="56"/>
      <c r="YW153" s="56"/>
      <c r="YX153" s="56"/>
      <c r="YY153" s="56"/>
      <c r="YZ153" s="56"/>
      <c r="ZA153" s="56"/>
      <c r="ZB153" s="56"/>
      <c r="ZC153" s="56"/>
      <c r="ZD153" s="56"/>
      <c r="ZE153" s="56"/>
      <c r="ZF153" s="56"/>
      <c r="ZG153" s="56"/>
      <c r="ZH153" s="56"/>
      <c r="ZI153" s="56"/>
      <c r="ZJ153" s="56"/>
      <c r="ZK153" s="56"/>
      <c r="ZL153" s="56"/>
      <c r="ZM153" s="56"/>
      <c r="ZN153" s="56"/>
      <c r="ZO153" s="56"/>
      <c r="ZP153" s="56"/>
      <c r="ZQ153" s="56"/>
      <c r="ZR153" s="56"/>
      <c r="ZS153" s="56"/>
      <c r="ZT153" s="56"/>
      <c r="ZU153" s="56"/>
      <c r="ZV153" s="56"/>
      <c r="ZW153" s="56"/>
      <c r="ZX153" s="56"/>
      <c r="ZY153" s="56"/>
      <c r="ZZ153" s="56"/>
      <c r="AAA153" s="56"/>
      <c r="AAB153" s="56"/>
      <c r="AAC153" s="56"/>
      <c r="AAD153" s="56"/>
      <c r="AAE153" s="56"/>
      <c r="AAF153" s="56"/>
      <c r="AAG153" s="56"/>
      <c r="AAH153" s="56"/>
      <c r="AAI153" s="56"/>
      <c r="AAJ153" s="56"/>
      <c r="AAK153" s="56"/>
      <c r="AAL153" s="56"/>
      <c r="AAM153" s="56"/>
      <c r="AAN153" s="56"/>
      <c r="AAO153" s="56"/>
      <c r="AAP153" s="56"/>
      <c r="AAQ153" s="56"/>
      <c r="AAR153" s="56"/>
      <c r="AAS153" s="56"/>
      <c r="AAT153" s="56"/>
      <c r="AAU153" s="56"/>
      <c r="AAV153" s="56"/>
      <c r="AAW153" s="56"/>
      <c r="AAX153" s="56"/>
      <c r="AAY153" s="56"/>
      <c r="AAZ153" s="56"/>
      <c r="ABA153" s="56"/>
      <c r="ABB153" s="56"/>
      <c r="ABC153" s="56"/>
      <c r="ABD153" s="56"/>
      <c r="ABE153" s="56"/>
      <c r="ABF153" s="56"/>
      <c r="ABG153" s="56"/>
      <c r="ABH153" s="56"/>
      <c r="ABI153" s="56"/>
      <c r="ABJ153" s="56"/>
      <c r="ABK153" s="56"/>
      <c r="ABL153" s="56"/>
      <c r="ABM153" s="56"/>
      <c r="ABN153" s="56"/>
      <c r="ABO153" s="56"/>
      <c r="ABP153" s="56"/>
      <c r="ABQ153" s="56"/>
      <c r="ABR153" s="56"/>
      <c r="ABS153" s="56"/>
      <c r="ABT153" s="56"/>
      <c r="ABU153" s="56"/>
      <c r="ABV153" s="56"/>
      <c r="ABW153" s="56"/>
      <c r="ABX153" s="56"/>
      <c r="ABY153" s="56"/>
      <c r="ABZ153" s="56"/>
      <c r="ACA153" s="56"/>
      <c r="ACB153" s="56"/>
      <c r="ACC153" s="56"/>
      <c r="ACD153" s="56"/>
      <c r="ACE153" s="56"/>
      <c r="ACF153" s="56"/>
      <c r="ACG153" s="56"/>
      <c r="ACH153" s="56"/>
      <c r="ACI153" s="56"/>
      <c r="ACJ153" s="56"/>
      <c r="ACK153" s="56"/>
      <c r="ACL153" s="56"/>
      <c r="ACM153" s="56"/>
      <c r="ACN153" s="56"/>
      <c r="ACO153" s="56"/>
      <c r="ACP153" s="56"/>
      <c r="ACQ153" s="56"/>
      <c r="ACR153" s="56"/>
      <c r="ACS153" s="56"/>
      <c r="ACT153" s="56"/>
      <c r="ACU153" s="56"/>
      <c r="ACV153" s="56"/>
      <c r="ACW153" s="56"/>
      <c r="ACX153" s="56"/>
      <c r="ACY153" s="56"/>
      <c r="ACZ153" s="56"/>
      <c r="ADA153" s="56"/>
      <c r="ADB153" s="56"/>
      <c r="ADC153" s="56"/>
      <c r="ADD153" s="56"/>
      <c r="ADE153" s="56"/>
      <c r="ADF153" s="56"/>
      <c r="ADG153" s="56"/>
      <c r="ADH153" s="56"/>
      <c r="ADI153" s="56"/>
      <c r="ADJ153" s="56"/>
      <c r="ADK153" s="56"/>
      <c r="ADL153" s="56"/>
      <c r="ADM153" s="56"/>
      <c r="ADN153" s="56"/>
      <c r="ADO153" s="56"/>
      <c r="ADP153" s="56"/>
      <c r="ADQ153" s="56"/>
      <c r="ADR153" s="56"/>
      <c r="ADS153" s="56"/>
      <c r="ADT153" s="56"/>
      <c r="ADU153" s="56"/>
      <c r="ADV153" s="56"/>
      <c r="ADW153" s="56"/>
      <c r="ADX153" s="56"/>
      <c r="ADY153" s="56"/>
      <c r="ADZ153" s="56"/>
      <c r="AEA153" s="56"/>
      <c r="AEB153" s="56"/>
      <c r="AEC153" s="56"/>
      <c r="AED153" s="56"/>
      <c r="AEE153" s="56"/>
      <c r="AEF153" s="56"/>
      <c r="AEG153" s="56"/>
      <c r="AEH153" s="56"/>
      <c r="AEI153" s="56"/>
      <c r="AEJ153" s="56"/>
      <c r="AEK153" s="56"/>
      <c r="AEL153" s="56"/>
      <c r="AEM153" s="56"/>
      <c r="AEN153" s="56"/>
      <c r="AEO153" s="56"/>
      <c r="AEP153" s="56"/>
      <c r="AEQ153" s="56"/>
      <c r="AER153" s="56"/>
      <c r="AES153" s="56"/>
      <c r="AET153" s="56"/>
      <c r="AEU153" s="56"/>
      <c r="AEV153" s="56"/>
      <c r="AEW153" s="56"/>
      <c r="AEX153" s="56"/>
      <c r="AEY153" s="56"/>
      <c r="AEZ153" s="56"/>
      <c r="AFA153" s="56"/>
      <c r="AFB153" s="56"/>
      <c r="AFC153" s="56"/>
      <c r="AFD153" s="56"/>
      <c r="AFE153" s="56"/>
      <c r="AFF153" s="56"/>
      <c r="AFG153" s="56"/>
      <c r="AFH153" s="56"/>
      <c r="AFI153" s="56"/>
      <c r="AFJ153" s="56"/>
      <c r="AFK153" s="56"/>
      <c r="AFL153" s="56"/>
      <c r="AFM153" s="56"/>
      <c r="AFN153" s="56"/>
      <c r="AFO153" s="56"/>
      <c r="AFP153" s="56"/>
      <c r="AFQ153" s="56"/>
      <c r="AFR153" s="56"/>
      <c r="AFS153" s="56"/>
      <c r="AFT153" s="56"/>
      <c r="AFU153" s="56"/>
      <c r="AFV153" s="56"/>
      <c r="AFW153" s="56"/>
      <c r="AFX153" s="56"/>
      <c r="AFY153" s="56"/>
      <c r="AFZ153" s="56"/>
      <c r="AGA153" s="56"/>
      <c r="AGB153" s="56"/>
      <c r="AGC153" s="56"/>
      <c r="AGD153" s="56"/>
      <c r="AGE153" s="56"/>
      <c r="AGF153" s="56"/>
      <c r="AGG153" s="56"/>
      <c r="AGH153" s="56"/>
      <c r="AGI153" s="56"/>
      <c r="AGJ153" s="56"/>
      <c r="AGK153" s="56"/>
      <c r="AGL153" s="56"/>
      <c r="AGM153" s="56"/>
      <c r="AGN153" s="56"/>
      <c r="AGO153" s="56"/>
      <c r="AGP153" s="56"/>
      <c r="AGQ153" s="56"/>
      <c r="AGR153" s="56"/>
      <c r="AGS153" s="56"/>
      <c r="AGT153" s="56"/>
      <c r="AGU153" s="56"/>
      <c r="AGV153" s="56"/>
      <c r="AGW153" s="56"/>
      <c r="AGX153" s="56"/>
      <c r="AGY153" s="56"/>
      <c r="AGZ153" s="56"/>
      <c r="AHA153" s="56"/>
      <c r="AHB153" s="56"/>
      <c r="AHC153" s="56"/>
      <c r="AHD153" s="56"/>
      <c r="AHE153" s="56"/>
      <c r="AHF153" s="56"/>
      <c r="AHG153" s="56"/>
      <c r="AHH153" s="56"/>
      <c r="AHI153" s="56"/>
      <c r="AHJ153" s="56"/>
      <c r="AHK153" s="56"/>
      <c r="AHL153" s="56"/>
      <c r="AHM153" s="56"/>
      <c r="AHN153" s="56"/>
      <c r="AHO153" s="56"/>
      <c r="AHP153" s="56"/>
      <c r="AHQ153" s="56"/>
      <c r="AHR153" s="56"/>
      <c r="AHS153" s="56"/>
      <c r="AHT153" s="56"/>
      <c r="AHU153" s="56"/>
      <c r="AHV153" s="56"/>
      <c r="AHW153" s="56"/>
      <c r="AHX153" s="56"/>
      <c r="AHY153" s="56"/>
      <c r="AHZ153" s="56"/>
      <c r="AIA153" s="56"/>
      <c r="AIB153" s="56"/>
      <c r="AIC153" s="56"/>
      <c r="AID153" s="56"/>
      <c r="AIE153" s="56"/>
      <c r="AIF153" s="56"/>
      <c r="AIG153" s="56"/>
      <c r="AIH153" s="56"/>
      <c r="AII153" s="56"/>
      <c r="AIJ153" s="56"/>
      <c r="AIK153" s="56"/>
      <c r="AIL153" s="56"/>
      <c r="AIM153" s="56"/>
      <c r="AIN153" s="56"/>
      <c r="AIO153" s="56"/>
      <c r="AIP153" s="56"/>
      <c r="AIQ153" s="56"/>
      <c r="AIR153" s="56"/>
      <c r="AIS153" s="56"/>
      <c r="AIT153" s="56"/>
      <c r="AIU153" s="56"/>
      <c r="AIV153" s="56"/>
      <c r="AIW153" s="56"/>
      <c r="AIX153" s="56"/>
      <c r="AIY153" s="56"/>
      <c r="AIZ153" s="56"/>
      <c r="AJA153" s="56"/>
      <c r="AJB153" s="56"/>
      <c r="AJC153" s="56"/>
      <c r="AJD153" s="56"/>
      <c r="AJE153" s="56"/>
      <c r="AJF153" s="56"/>
      <c r="AJG153" s="56"/>
      <c r="AJH153" s="56"/>
      <c r="AJI153" s="56"/>
      <c r="AJJ153" s="56"/>
      <c r="AJK153" s="56"/>
      <c r="AJL153" s="56"/>
      <c r="AJM153" s="56"/>
      <c r="AJN153" s="56"/>
      <c r="AJO153" s="56"/>
      <c r="AJP153" s="56"/>
      <c r="AJQ153" s="56"/>
      <c r="AJR153" s="56"/>
      <c r="AJS153" s="56"/>
      <c r="AJT153" s="56"/>
      <c r="AJU153" s="56"/>
      <c r="AJV153" s="56"/>
      <c r="AJW153" s="56"/>
      <c r="AJX153" s="56"/>
      <c r="AJY153" s="56"/>
      <c r="AJZ153" s="56"/>
      <c r="AKA153" s="56"/>
      <c r="AKB153" s="56"/>
      <c r="AKC153" s="56"/>
      <c r="AKD153" s="56"/>
      <c r="AKE153" s="56"/>
      <c r="AKF153" s="56"/>
      <c r="AKG153" s="56"/>
      <c r="AKH153" s="56"/>
      <c r="AKI153" s="56"/>
      <c r="AKJ153" s="56"/>
      <c r="AKK153" s="56"/>
      <c r="AKL153" s="56"/>
      <c r="AKM153" s="56"/>
      <c r="AKN153" s="56"/>
      <c r="AKO153" s="56"/>
      <c r="AKP153" s="56"/>
      <c r="AKQ153" s="56"/>
      <c r="AKR153" s="56"/>
      <c r="AKS153" s="56"/>
      <c r="AKT153" s="56"/>
      <c r="AKU153" s="56"/>
      <c r="AKV153" s="56"/>
      <c r="AKW153" s="56"/>
      <c r="AKX153" s="56"/>
      <c r="AKY153" s="56"/>
      <c r="AKZ153" s="56"/>
      <c r="ALA153" s="56"/>
      <c r="ALB153" s="56"/>
      <c r="ALC153" s="56"/>
      <c r="ALD153" s="56"/>
      <c r="ALE153" s="56"/>
      <c r="ALF153" s="56"/>
      <c r="ALG153" s="56"/>
      <c r="ALH153" s="56"/>
      <c r="ALI153" s="56"/>
      <c r="ALJ153" s="56"/>
      <c r="ALK153" s="56"/>
      <c r="ALL153" s="56"/>
      <c r="ALM153" s="56"/>
      <c r="ALN153" s="56"/>
      <c r="ALO153" s="56"/>
      <c r="ALP153" s="56"/>
      <c r="ALQ153" s="56"/>
      <c r="ALR153" s="56"/>
      <c r="ALS153" s="56"/>
      <c r="ALT153" s="56"/>
    </row>
    <row r="154" spans="1:1008">
      <c r="A154" s="233"/>
      <c r="B154" s="189" t="s">
        <v>4</v>
      </c>
      <c r="C154" s="179" t="s">
        <v>63</v>
      </c>
      <c r="D154" s="182"/>
      <c r="E154" s="179" t="s">
        <v>63</v>
      </c>
      <c r="F154" s="182"/>
      <c r="G154" s="182"/>
      <c r="H154" s="182"/>
      <c r="I154" s="179" t="s">
        <v>63</v>
      </c>
      <c r="J154" s="182"/>
      <c r="K154" s="182"/>
      <c r="L154" s="179" t="s">
        <v>63</v>
      </c>
      <c r="M154" s="182"/>
      <c r="N154" s="182"/>
      <c r="O154" s="179" t="s">
        <v>63</v>
      </c>
      <c r="P154" s="182"/>
      <c r="Q154" s="182"/>
      <c r="R154" s="182"/>
      <c r="S154" s="190"/>
      <c r="T154" s="182"/>
      <c r="U154" s="182"/>
      <c r="V154" s="179" t="s">
        <v>63</v>
      </c>
      <c r="W154" s="182"/>
      <c r="X154" s="190"/>
      <c r="Y154" s="179" t="s">
        <v>63</v>
      </c>
      <c r="Z154" s="179" t="s">
        <v>63</v>
      </c>
      <c r="AA154" s="182"/>
      <c r="AB154" s="182"/>
      <c r="AC154" s="182"/>
      <c r="AD154" s="182"/>
      <c r="AE154" s="182"/>
      <c r="AF154" s="179" t="s">
        <v>63</v>
      </c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6"/>
      <c r="BT154" s="56"/>
      <c r="BU154" s="56"/>
      <c r="BV154" s="56"/>
      <c r="BW154" s="56"/>
      <c r="BX154" s="56"/>
      <c r="BY154" s="56"/>
      <c r="BZ154" s="56"/>
      <c r="CA154" s="56"/>
      <c r="CB154" s="56"/>
      <c r="CC154" s="56"/>
      <c r="CD154" s="56"/>
      <c r="CE154" s="56"/>
      <c r="CF154" s="56"/>
      <c r="CG154" s="56"/>
      <c r="CH154" s="56"/>
      <c r="CI154" s="56"/>
      <c r="CJ154" s="56"/>
      <c r="CK154" s="56"/>
      <c r="CL154" s="56"/>
      <c r="CM154" s="56"/>
      <c r="CN154" s="56"/>
      <c r="CO154" s="56"/>
      <c r="CP154" s="56"/>
      <c r="CQ154" s="56"/>
      <c r="CR154" s="56"/>
      <c r="CS154" s="56"/>
      <c r="CT154" s="56"/>
      <c r="CU154" s="56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  <c r="EB154" s="56"/>
      <c r="EC154" s="56"/>
      <c r="ED154" s="56"/>
      <c r="EE154" s="56"/>
      <c r="EF154" s="56"/>
      <c r="EG154" s="56"/>
      <c r="EH154" s="56"/>
      <c r="EI154" s="56"/>
      <c r="EJ154" s="56"/>
      <c r="EK154" s="56"/>
      <c r="EL154" s="56"/>
      <c r="EM154" s="56"/>
      <c r="EN154" s="56"/>
      <c r="EO154" s="56"/>
      <c r="EP154" s="56"/>
      <c r="EQ154" s="56"/>
      <c r="ER154" s="56"/>
      <c r="ES154" s="56"/>
      <c r="ET154" s="56"/>
      <c r="EU154" s="56"/>
      <c r="EV154" s="56"/>
      <c r="EW154" s="56"/>
      <c r="EX154" s="56"/>
      <c r="EY154" s="56"/>
      <c r="EZ154" s="56"/>
      <c r="FA154" s="56"/>
      <c r="FB154" s="56"/>
      <c r="FC154" s="56"/>
      <c r="FD154" s="56"/>
      <c r="FE154" s="56"/>
      <c r="FF154" s="56"/>
      <c r="FG154" s="56"/>
      <c r="FH154" s="56"/>
      <c r="FI154" s="56"/>
      <c r="FJ154" s="56"/>
      <c r="FK154" s="56"/>
      <c r="FL154" s="56"/>
      <c r="FM154" s="56"/>
      <c r="FN154" s="56"/>
      <c r="FO154" s="56"/>
      <c r="FP154" s="56"/>
      <c r="FQ154" s="56"/>
      <c r="FR154" s="56"/>
      <c r="FS154" s="56"/>
      <c r="FT154" s="56"/>
      <c r="FU154" s="56"/>
      <c r="FV154" s="56"/>
      <c r="FW154" s="56"/>
      <c r="FX154" s="56"/>
      <c r="FY154" s="56"/>
      <c r="FZ154" s="56"/>
      <c r="GA154" s="56"/>
      <c r="GB154" s="56"/>
      <c r="GC154" s="56"/>
      <c r="GD154" s="56"/>
      <c r="GE154" s="56"/>
      <c r="GF154" s="56"/>
      <c r="GG154" s="56"/>
      <c r="GH154" s="56"/>
      <c r="GI154" s="56"/>
      <c r="GJ154" s="56"/>
      <c r="GK154" s="56"/>
      <c r="GL154" s="56"/>
      <c r="GM154" s="56"/>
      <c r="GN154" s="56"/>
      <c r="GO154" s="56"/>
      <c r="GP154" s="56"/>
      <c r="GQ154" s="56"/>
      <c r="GR154" s="56"/>
      <c r="GS154" s="56"/>
      <c r="GT154" s="56"/>
      <c r="GU154" s="56"/>
      <c r="GV154" s="56"/>
      <c r="GW154" s="56"/>
      <c r="GX154" s="56"/>
      <c r="GY154" s="56"/>
      <c r="GZ154" s="56"/>
      <c r="HA154" s="56"/>
      <c r="HB154" s="56"/>
      <c r="HC154" s="56"/>
      <c r="HD154" s="56"/>
      <c r="HE154" s="56"/>
      <c r="HF154" s="56"/>
      <c r="HG154" s="56"/>
      <c r="HH154" s="56"/>
      <c r="HI154" s="56"/>
      <c r="HJ154" s="56"/>
      <c r="HK154" s="56"/>
      <c r="HL154" s="56"/>
      <c r="HM154" s="56"/>
      <c r="HN154" s="56"/>
      <c r="HO154" s="56"/>
      <c r="HP154" s="56"/>
      <c r="HQ154" s="56"/>
      <c r="HR154" s="56"/>
      <c r="HS154" s="56"/>
      <c r="HT154" s="56"/>
      <c r="HU154" s="56"/>
      <c r="HV154" s="56"/>
      <c r="HW154" s="56"/>
      <c r="HX154" s="56"/>
      <c r="HY154" s="56"/>
      <c r="HZ154" s="56"/>
      <c r="IA154" s="56"/>
      <c r="IB154" s="56"/>
      <c r="IC154" s="56"/>
      <c r="ID154" s="56"/>
      <c r="IE154" s="56"/>
      <c r="IF154" s="56"/>
      <c r="IG154" s="56"/>
      <c r="IH154" s="56"/>
      <c r="II154" s="56"/>
      <c r="IJ154" s="56"/>
      <c r="IK154" s="56"/>
      <c r="IL154" s="56"/>
      <c r="IM154" s="56"/>
      <c r="IN154" s="56"/>
      <c r="IO154" s="56"/>
      <c r="IP154" s="56"/>
      <c r="IQ154" s="56"/>
      <c r="IR154" s="56"/>
      <c r="IS154" s="56"/>
      <c r="IT154" s="56"/>
      <c r="IU154" s="56"/>
      <c r="IV154" s="56"/>
      <c r="IW154" s="56"/>
      <c r="IX154" s="56"/>
      <c r="IY154" s="56"/>
      <c r="IZ154" s="56"/>
      <c r="JA154" s="56"/>
      <c r="JB154" s="56"/>
      <c r="JC154" s="56"/>
      <c r="JD154" s="56"/>
      <c r="JE154" s="56"/>
      <c r="JF154" s="56"/>
      <c r="JG154" s="56"/>
      <c r="JH154" s="56"/>
      <c r="JI154" s="56"/>
      <c r="JJ154" s="56"/>
      <c r="JK154" s="56"/>
      <c r="JL154" s="56"/>
      <c r="JM154" s="56"/>
      <c r="JN154" s="56"/>
      <c r="JO154" s="56"/>
      <c r="JP154" s="56"/>
      <c r="JQ154" s="56"/>
      <c r="JR154" s="56"/>
      <c r="JS154" s="56"/>
      <c r="JT154" s="56"/>
      <c r="JU154" s="56"/>
      <c r="JV154" s="56"/>
      <c r="JW154" s="56"/>
      <c r="JX154" s="56"/>
      <c r="JY154" s="56"/>
      <c r="JZ154" s="56"/>
      <c r="KA154" s="56"/>
      <c r="KB154" s="56"/>
      <c r="KC154" s="56"/>
      <c r="KD154" s="56"/>
      <c r="KE154" s="56"/>
      <c r="KF154" s="56"/>
      <c r="KG154" s="56"/>
      <c r="KH154" s="56"/>
      <c r="KI154" s="56"/>
      <c r="KJ154" s="56"/>
      <c r="KK154" s="56"/>
      <c r="KL154" s="56"/>
      <c r="KM154" s="56"/>
      <c r="KN154" s="56"/>
      <c r="KO154" s="56"/>
      <c r="KP154" s="56"/>
      <c r="KQ154" s="56"/>
      <c r="KR154" s="56"/>
      <c r="KS154" s="56"/>
      <c r="KT154" s="56"/>
      <c r="KU154" s="56"/>
      <c r="KV154" s="56"/>
      <c r="KW154" s="56"/>
      <c r="KX154" s="56"/>
      <c r="KY154" s="56"/>
      <c r="KZ154" s="56"/>
      <c r="LA154" s="56"/>
      <c r="LB154" s="56"/>
      <c r="LC154" s="56"/>
      <c r="LD154" s="56"/>
      <c r="LE154" s="56"/>
      <c r="LF154" s="56"/>
      <c r="LG154" s="56"/>
      <c r="LH154" s="56"/>
      <c r="LI154" s="56"/>
      <c r="LJ154" s="56"/>
      <c r="LK154" s="56"/>
      <c r="LL154" s="56"/>
      <c r="LM154" s="56"/>
      <c r="LN154" s="56"/>
      <c r="LO154" s="56"/>
      <c r="LP154" s="56"/>
      <c r="LQ154" s="56"/>
      <c r="LR154" s="56"/>
      <c r="LS154" s="56"/>
      <c r="LT154" s="56"/>
      <c r="LU154" s="56"/>
      <c r="LV154" s="56"/>
      <c r="LW154" s="56"/>
      <c r="LX154" s="56"/>
      <c r="LY154" s="56"/>
      <c r="LZ154" s="56"/>
      <c r="MA154" s="56"/>
      <c r="MB154" s="56"/>
      <c r="MC154" s="56"/>
      <c r="MD154" s="56"/>
      <c r="ME154" s="56"/>
      <c r="MF154" s="56"/>
      <c r="MG154" s="56"/>
      <c r="MH154" s="56"/>
      <c r="MI154" s="56"/>
      <c r="MJ154" s="56"/>
      <c r="MK154" s="56"/>
      <c r="ML154" s="56"/>
      <c r="MM154" s="56"/>
      <c r="MN154" s="56"/>
      <c r="MO154" s="56"/>
      <c r="MP154" s="56"/>
      <c r="MQ154" s="56"/>
      <c r="MR154" s="56"/>
      <c r="MS154" s="56"/>
      <c r="MT154" s="56"/>
      <c r="MU154" s="56"/>
      <c r="MV154" s="56"/>
      <c r="MW154" s="56"/>
      <c r="MX154" s="56"/>
      <c r="MY154" s="56"/>
      <c r="MZ154" s="56"/>
      <c r="NA154" s="56"/>
      <c r="NB154" s="56"/>
      <c r="NC154" s="56"/>
      <c r="ND154" s="56"/>
      <c r="NE154" s="56"/>
      <c r="NF154" s="56"/>
      <c r="NG154" s="56"/>
      <c r="NH154" s="56"/>
      <c r="NI154" s="56"/>
      <c r="NJ154" s="56"/>
      <c r="NK154" s="56"/>
      <c r="NL154" s="56"/>
      <c r="NM154" s="56"/>
      <c r="NN154" s="56"/>
      <c r="NO154" s="56"/>
      <c r="NP154" s="56"/>
      <c r="NQ154" s="56"/>
      <c r="NR154" s="56"/>
      <c r="NS154" s="56"/>
      <c r="NT154" s="56"/>
      <c r="NU154" s="56"/>
      <c r="NV154" s="56"/>
      <c r="NW154" s="56"/>
      <c r="NX154" s="56"/>
      <c r="NY154" s="56"/>
      <c r="NZ154" s="56"/>
      <c r="OA154" s="56"/>
      <c r="OB154" s="56"/>
      <c r="OC154" s="56"/>
      <c r="OD154" s="56"/>
      <c r="OE154" s="56"/>
      <c r="OF154" s="56"/>
      <c r="OG154" s="56"/>
      <c r="OH154" s="56"/>
      <c r="OI154" s="56"/>
      <c r="OJ154" s="56"/>
      <c r="OK154" s="56"/>
      <c r="OL154" s="56"/>
      <c r="OM154" s="56"/>
      <c r="ON154" s="56"/>
      <c r="OO154" s="56"/>
      <c r="OP154" s="56"/>
      <c r="OQ154" s="56"/>
      <c r="OR154" s="56"/>
      <c r="OS154" s="56"/>
      <c r="OT154" s="56"/>
      <c r="OU154" s="56"/>
      <c r="OV154" s="56"/>
      <c r="OW154" s="56"/>
      <c r="OX154" s="56"/>
      <c r="OY154" s="56"/>
      <c r="OZ154" s="56"/>
      <c r="PA154" s="56"/>
      <c r="PB154" s="56"/>
      <c r="PC154" s="56"/>
      <c r="PD154" s="56"/>
      <c r="PE154" s="56"/>
      <c r="PF154" s="56"/>
      <c r="PG154" s="56"/>
      <c r="PH154" s="56"/>
      <c r="PI154" s="56"/>
      <c r="PJ154" s="56"/>
      <c r="PK154" s="56"/>
      <c r="PL154" s="56"/>
      <c r="PM154" s="56"/>
      <c r="PN154" s="56"/>
      <c r="PO154" s="56"/>
      <c r="PP154" s="56"/>
      <c r="PQ154" s="56"/>
      <c r="PR154" s="56"/>
      <c r="PS154" s="56"/>
      <c r="PT154" s="56"/>
      <c r="PU154" s="56"/>
      <c r="PV154" s="56"/>
      <c r="PW154" s="56"/>
      <c r="PX154" s="56"/>
      <c r="PY154" s="56"/>
      <c r="PZ154" s="56"/>
      <c r="QA154" s="56"/>
      <c r="QB154" s="56"/>
      <c r="QC154" s="56"/>
      <c r="QD154" s="56"/>
      <c r="QE154" s="56"/>
      <c r="QF154" s="56"/>
      <c r="QG154" s="56"/>
      <c r="QH154" s="56"/>
      <c r="QI154" s="56"/>
      <c r="QJ154" s="56"/>
      <c r="QK154" s="56"/>
      <c r="QL154" s="56"/>
      <c r="QM154" s="56"/>
      <c r="QN154" s="56"/>
      <c r="QO154" s="56"/>
      <c r="QP154" s="56"/>
      <c r="QQ154" s="56"/>
      <c r="QR154" s="56"/>
      <c r="QS154" s="56"/>
      <c r="QT154" s="56"/>
      <c r="QU154" s="56"/>
      <c r="QV154" s="56"/>
      <c r="QW154" s="56"/>
      <c r="QX154" s="56"/>
      <c r="QY154" s="56"/>
      <c r="QZ154" s="56"/>
      <c r="RA154" s="56"/>
      <c r="RB154" s="56"/>
      <c r="RC154" s="56"/>
      <c r="RD154" s="56"/>
      <c r="RE154" s="56"/>
      <c r="RF154" s="56"/>
      <c r="RG154" s="56"/>
      <c r="RH154" s="56"/>
      <c r="RI154" s="56"/>
      <c r="RJ154" s="56"/>
      <c r="RK154" s="56"/>
      <c r="RL154" s="56"/>
      <c r="RM154" s="56"/>
      <c r="RN154" s="56"/>
      <c r="RO154" s="56"/>
      <c r="RP154" s="56"/>
      <c r="RQ154" s="56"/>
      <c r="RR154" s="56"/>
      <c r="RS154" s="56"/>
      <c r="RT154" s="56"/>
      <c r="RU154" s="56"/>
      <c r="RV154" s="56"/>
      <c r="RW154" s="56"/>
      <c r="RX154" s="56"/>
      <c r="RY154" s="56"/>
      <c r="RZ154" s="56"/>
      <c r="SA154" s="56"/>
      <c r="SB154" s="56"/>
      <c r="SC154" s="56"/>
      <c r="SD154" s="56"/>
      <c r="SE154" s="56"/>
      <c r="SF154" s="56"/>
      <c r="SG154" s="56"/>
      <c r="SH154" s="56"/>
      <c r="SI154" s="56"/>
      <c r="SJ154" s="56"/>
      <c r="SK154" s="56"/>
      <c r="SL154" s="56"/>
      <c r="SM154" s="56"/>
      <c r="SN154" s="56"/>
      <c r="SO154" s="56"/>
      <c r="SP154" s="56"/>
      <c r="SQ154" s="56"/>
      <c r="SR154" s="56"/>
      <c r="SS154" s="56"/>
      <c r="ST154" s="56"/>
      <c r="SU154" s="56"/>
      <c r="SV154" s="56"/>
      <c r="SW154" s="56"/>
      <c r="SX154" s="56"/>
      <c r="SY154" s="56"/>
      <c r="SZ154" s="56"/>
      <c r="TA154" s="56"/>
      <c r="TB154" s="56"/>
      <c r="TC154" s="56"/>
      <c r="TD154" s="56"/>
      <c r="TE154" s="56"/>
      <c r="TF154" s="56"/>
      <c r="TG154" s="56"/>
      <c r="TH154" s="56"/>
      <c r="TI154" s="56"/>
      <c r="TJ154" s="56"/>
      <c r="TK154" s="56"/>
      <c r="TL154" s="56"/>
      <c r="TM154" s="56"/>
      <c r="TN154" s="56"/>
      <c r="TO154" s="56"/>
      <c r="TP154" s="56"/>
      <c r="TQ154" s="56"/>
      <c r="TR154" s="56"/>
      <c r="TS154" s="56"/>
      <c r="TT154" s="56"/>
      <c r="TU154" s="56"/>
      <c r="TV154" s="56"/>
      <c r="TW154" s="56"/>
      <c r="TX154" s="56"/>
      <c r="TY154" s="56"/>
      <c r="TZ154" s="56"/>
      <c r="UA154" s="56"/>
      <c r="UB154" s="56"/>
      <c r="UC154" s="56"/>
      <c r="UD154" s="56"/>
      <c r="UE154" s="56"/>
      <c r="UF154" s="56"/>
      <c r="UG154" s="56"/>
      <c r="UH154" s="56"/>
      <c r="UI154" s="56"/>
      <c r="UJ154" s="56"/>
      <c r="UK154" s="56"/>
      <c r="UL154" s="56"/>
      <c r="UM154" s="56"/>
      <c r="UN154" s="56"/>
      <c r="UO154" s="56"/>
      <c r="UP154" s="56"/>
      <c r="UQ154" s="56"/>
      <c r="UR154" s="56"/>
      <c r="US154" s="56"/>
      <c r="UT154" s="56"/>
      <c r="UU154" s="56"/>
      <c r="UV154" s="56"/>
      <c r="UW154" s="56"/>
      <c r="UX154" s="56"/>
      <c r="UY154" s="56"/>
      <c r="UZ154" s="56"/>
      <c r="VA154" s="56"/>
      <c r="VB154" s="56"/>
      <c r="VC154" s="56"/>
      <c r="VD154" s="56"/>
      <c r="VE154" s="56"/>
      <c r="VF154" s="56"/>
      <c r="VG154" s="56"/>
      <c r="VH154" s="56"/>
      <c r="VI154" s="56"/>
      <c r="VJ154" s="56"/>
      <c r="VK154" s="56"/>
      <c r="VL154" s="56"/>
      <c r="VM154" s="56"/>
      <c r="VN154" s="56"/>
      <c r="VO154" s="56"/>
      <c r="VP154" s="56"/>
      <c r="VQ154" s="56"/>
      <c r="VR154" s="56"/>
      <c r="VS154" s="56"/>
      <c r="VT154" s="56"/>
      <c r="VU154" s="56"/>
      <c r="VV154" s="56"/>
      <c r="VW154" s="56"/>
      <c r="VX154" s="56"/>
      <c r="VY154" s="56"/>
      <c r="VZ154" s="56"/>
      <c r="WA154" s="56"/>
      <c r="WB154" s="56"/>
      <c r="WC154" s="56"/>
      <c r="WD154" s="56"/>
      <c r="WE154" s="56"/>
      <c r="WF154" s="56"/>
      <c r="WG154" s="56"/>
      <c r="WH154" s="56"/>
      <c r="WI154" s="56"/>
      <c r="WJ154" s="56"/>
      <c r="WK154" s="56"/>
      <c r="WL154" s="56"/>
      <c r="WM154" s="56"/>
      <c r="WN154" s="56"/>
      <c r="WO154" s="56"/>
      <c r="WP154" s="56"/>
      <c r="WQ154" s="56"/>
      <c r="WR154" s="56"/>
      <c r="WS154" s="56"/>
      <c r="WT154" s="56"/>
      <c r="WU154" s="56"/>
      <c r="WV154" s="56"/>
      <c r="WW154" s="56"/>
      <c r="WX154" s="56"/>
      <c r="WY154" s="56"/>
      <c r="WZ154" s="56"/>
      <c r="XA154" s="56"/>
      <c r="XB154" s="56"/>
      <c r="XC154" s="56"/>
      <c r="XD154" s="56"/>
      <c r="XE154" s="56"/>
      <c r="XF154" s="56"/>
      <c r="XG154" s="56"/>
      <c r="XH154" s="56"/>
      <c r="XI154" s="56"/>
      <c r="XJ154" s="56"/>
      <c r="XK154" s="56"/>
      <c r="XL154" s="56"/>
      <c r="XM154" s="56"/>
      <c r="XN154" s="56"/>
      <c r="XO154" s="56"/>
      <c r="XP154" s="56"/>
      <c r="XQ154" s="56"/>
      <c r="XR154" s="56"/>
      <c r="XS154" s="56"/>
      <c r="XT154" s="56"/>
      <c r="XU154" s="56"/>
      <c r="XV154" s="56"/>
      <c r="XW154" s="56"/>
      <c r="XX154" s="56"/>
      <c r="XY154" s="56"/>
      <c r="XZ154" s="56"/>
      <c r="YA154" s="56"/>
      <c r="YB154" s="56"/>
      <c r="YC154" s="56"/>
      <c r="YD154" s="56"/>
      <c r="YE154" s="56"/>
      <c r="YF154" s="56"/>
      <c r="YG154" s="56"/>
      <c r="YH154" s="56"/>
      <c r="YI154" s="56"/>
      <c r="YJ154" s="56"/>
      <c r="YK154" s="56"/>
      <c r="YL154" s="56"/>
      <c r="YM154" s="56"/>
      <c r="YN154" s="56"/>
      <c r="YO154" s="56"/>
      <c r="YP154" s="56"/>
      <c r="YQ154" s="56"/>
      <c r="YR154" s="56"/>
      <c r="YS154" s="56"/>
      <c r="YT154" s="56"/>
      <c r="YU154" s="56"/>
      <c r="YV154" s="56"/>
      <c r="YW154" s="56"/>
      <c r="YX154" s="56"/>
      <c r="YY154" s="56"/>
      <c r="YZ154" s="56"/>
      <c r="ZA154" s="56"/>
      <c r="ZB154" s="56"/>
      <c r="ZC154" s="56"/>
      <c r="ZD154" s="56"/>
      <c r="ZE154" s="56"/>
      <c r="ZF154" s="56"/>
      <c r="ZG154" s="56"/>
      <c r="ZH154" s="56"/>
      <c r="ZI154" s="56"/>
      <c r="ZJ154" s="56"/>
      <c r="ZK154" s="56"/>
      <c r="ZL154" s="56"/>
      <c r="ZM154" s="56"/>
      <c r="ZN154" s="56"/>
      <c r="ZO154" s="56"/>
      <c r="ZP154" s="56"/>
      <c r="ZQ154" s="56"/>
      <c r="ZR154" s="56"/>
      <c r="ZS154" s="56"/>
      <c r="ZT154" s="56"/>
      <c r="ZU154" s="56"/>
      <c r="ZV154" s="56"/>
      <c r="ZW154" s="56"/>
      <c r="ZX154" s="56"/>
      <c r="ZY154" s="56"/>
      <c r="ZZ154" s="56"/>
      <c r="AAA154" s="56"/>
      <c r="AAB154" s="56"/>
      <c r="AAC154" s="56"/>
      <c r="AAD154" s="56"/>
      <c r="AAE154" s="56"/>
      <c r="AAF154" s="56"/>
      <c r="AAG154" s="56"/>
      <c r="AAH154" s="56"/>
      <c r="AAI154" s="56"/>
      <c r="AAJ154" s="56"/>
      <c r="AAK154" s="56"/>
      <c r="AAL154" s="56"/>
      <c r="AAM154" s="56"/>
      <c r="AAN154" s="56"/>
      <c r="AAO154" s="56"/>
      <c r="AAP154" s="56"/>
      <c r="AAQ154" s="56"/>
      <c r="AAR154" s="56"/>
      <c r="AAS154" s="56"/>
      <c r="AAT154" s="56"/>
      <c r="AAU154" s="56"/>
      <c r="AAV154" s="56"/>
      <c r="AAW154" s="56"/>
      <c r="AAX154" s="56"/>
      <c r="AAY154" s="56"/>
      <c r="AAZ154" s="56"/>
      <c r="ABA154" s="56"/>
      <c r="ABB154" s="56"/>
      <c r="ABC154" s="56"/>
      <c r="ABD154" s="56"/>
      <c r="ABE154" s="56"/>
      <c r="ABF154" s="56"/>
      <c r="ABG154" s="56"/>
      <c r="ABH154" s="56"/>
      <c r="ABI154" s="56"/>
      <c r="ABJ154" s="56"/>
      <c r="ABK154" s="56"/>
      <c r="ABL154" s="56"/>
      <c r="ABM154" s="56"/>
      <c r="ABN154" s="56"/>
      <c r="ABO154" s="56"/>
      <c r="ABP154" s="56"/>
      <c r="ABQ154" s="56"/>
      <c r="ABR154" s="56"/>
      <c r="ABS154" s="56"/>
      <c r="ABT154" s="56"/>
      <c r="ABU154" s="56"/>
      <c r="ABV154" s="56"/>
      <c r="ABW154" s="56"/>
      <c r="ABX154" s="56"/>
      <c r="ABY154" s="56"/>
      <c r="ABZ154" s="56"/>
      <c r="ACA154" s="56"/>
      <c r="ACB154" s="56"/>
      <c r="ACC154" s="56"/>
      <c r="ACD154" s="56"/>
      <c r="ACE154" s="56"/>
      <c r="ACF154" s="56"/>
      <c r="ACG154" s="56"/>
      <c r="ACH154" s="56"/>
      <c r="ACI154" s="56"/>
      <c r="ACJ154" s="56"/>
      <c r="ACK154" s="56"/>
      <c r="ACL154" s="56"/>
      <c r="ACM154" s="56"/>
      <c r="ACN154" s="56"/>
      <c r="ACO154" s="56"/>
      <c r="ACP154" s="56"/>
      <c r="ACQ154" s="56"/>
      <c r="ACR154" s="56"/>
      <c r="ACS154" s="56"/>
      <c r="ACT154" s="56"/>
      <c r="ACU154" s="56"/>
      <c r="ACV154" s="56"/>
      <c r="ACW154" s="56"/>
      <c r="ACX154" s="56"/>
      <c r="ACY154" s="56"/>
      <c r="ACZ154" s="56"/>
      <c r="ADA154" s="56"/>
      <c r="ADB154" s="56"/>
      <c r="ADC154" s="56"/>
      <c r="ADD154" s="56"/>
      <c r="ADE154" s="56"/>
      <c r="ADF154" s="56"/>
      <c r="ADG154" s="56"/>
      <c r="ADH154" s="56"/>
      <c r="ADI154" s="56"/>
      <c r="ADJ154" s="56"/>
      <c r="ADK154" s="56"/>
      <c r="ADL154" s="56"/>
      <c r="ADM154" s="56"/>
      <c r="ADN154" s="56"/>
      <c r="ADO154" s="56"/>
      <c r="ADP154" s="56"/>
      <c r="ADQ154" s="56"/>
      <c r="ADR154" s="56"/>
      <c r="ADS154" s="56"/>
      <c r="ADT154" s="56"/>
      <c r="ADU154" s="56"/>
      <c r="ADV154" s="56"/>
      <c r="ADW154" s="56"/>
      <c r="ADX154" s="56"/>
      <c r="ADY154" s="56"/>
      <c r="ADZ154" s="56"/>
      <c r="AEA154" s="56"/>
      <c r="AEB154" s="56"/>
      <c r="AEC154" s="56"/>
      <c r="AED154" s="56"/>
      <c r="AEE154" s="56"/>
      <c r="AEF154" s="56"/>
      <c r="AEG154" s="56"/>
      <c r="AEH154" s="56"/>
      <c r="AEI154" s="56"/>
      <c r="AEJ154" s="56"/>
      <c r="AEK154" s="56"/>
      <c r="AEL154" s="56"/>
      <c r="AEM154" s="56"/>
      <c r="AEN154" s="56"/>
      <c r="AEO154" s="56"/>
      <c r="AEP154" s="56"/>
      <c r="AEQ154" s="56"/>
      <c r="AER154" s="56"/>
      <c r="AES154" s="56"/>
      <c r="AET154" s="56"/>
      <c r="AEU154" s="56"/>
      <c r="AEV154" s="56"/>
      <c r="AEW154" s="56"/>
      <c r="AEX154" s="56"/>
      <c r="AEY154" s="56"/>
      <c r="AEZ154" s="56"/>
      <c r="AFA154" s="56"/>
      <c r="AFB154" s="56"/>
      <c r="AFC154" s="56"/>
      <c r="AFD154" s="56"/>
      <c r="AFE154" s="56"/>
      <c r="AFF154" s="56"/>
      <c r="AFG154" s="56"/>
      <c r="AFH154" s="56"/>
      <c r="AFI154" s="56"/>
      <c r="AFJ154" s="56"/>
      <c r="AFK154" s="56"/>
      <c r="AFL154" s="56"/>
      <c r="AFM154" s="56"/>
      <c r="AFN154" s="56"/>
      <c r="AFO154" s="56"/>
      <c r="AFP154" s="56"/>
      <c r="AFQ154" s="56"/>
      <c r="AFR154" s="56"/>
      <c r="AFS154" s="56"/>
      <c r="AFT154" s="56"/>
      <c r="AFU154" s="56"/>
      <c r="AFV154" s="56"/>
      <c r="AFW154" s="56"/>
      <c r="AFX154" s="56"/>
      <c r="AFY154" s="56"/>
      <c r="AFZ154" s="56"/>
      <c r="AGA154" s="56"/>
      <c r="AGB154" s="56"/>
      <c r="AGC154" s="56"/>
      <c r="AGD154" s="56"/>
      <c r="AGE154" s="56"/>
      <c r="AGF154" s="56"/>
      <c r="AGG154" s="56"/>
      <c r="AGH154" s="56"/>
      <c r="AGI154" s="56"/>
      <c r="AGJ154" s="56"/>
      <c r="AGK154" s="56"/>
      <c r="AGL154" s="56"/>
      <c r="AGM154" s="56"/>
      <c r="AGN154" s="56"/>
      <c r="AGO154" s="56"/>
      <c r="AGP154" s="56"/>
      <c r="AGQ154" s="56"/>
      <c r="AGR154" s="56"/>
      <c r="AGS154" s="56"/>
      <c r="AGT154" s="56"/>
      <c r="AGU154" s="56"/>
      <c r="AGV154" s="56"/>
      <c r="AGW154" s="56"/>
      <c r="AGX154" s="56"/>
      <c r="AGY154" s="56"/>
      <c r="AGZ154" s="56"/>
      <c r="AHA154" s="56"/>
      <c r="AHB154" s="56"/>
      <c r="AHC154" s="56"/>
      <c r="AHD154" s="56"/>
      <c r="AHE154" s="56"/>
      <c r="AHF154" s="56"/>
      <c r="AHG154" s="56"/>
      <c r="AHH154" s="56"/>
      <c r="AHI154" s="56"/>
      <c r="AHJ154" s="56"/>
      <c r="AHK154" s="56"/>
      <c r="AHL154" s="56"/>
      <c r="AHM154" s="56"/>
      <c r="AHN154" s="56"/>
      <c r="AHO154" s="56"/>
      <c r="AHP154" s="56"/>
      <c r="AHQ154" s="56"/>
      <c r="AHR154" s="56"/>
      <c r="AHS154" s="56"/>
      <c r="AHT154" s="56"/>
      <c r="AHU154" s="56"/>
      <c r="AHV154" s="56"/>
      <c r="AHW154" s="56"/>
      <c r="AHX154" s="56"/>
      <c r="AHY154" s="56"/>
      <c r="AHZ154" s="56"/>
      <c r="AIA154" s="56"/>
      <c r="AIB154" s="56"/>
      <c r="AIC154" s="56"/>
      <c r="AID154" s="56"/>
      <c r="AIE154" s="56"/>
      <c r="AIF154" s="56"/>
      <c r="AIG154" s="56"/>
      <c r="AIH154" s="56"/>
      <c r="AII154" s="56"/>
      <c r="AIJ154" s="56"/>
      <c r="AIK154" s="56"/>
      <c r="AIL154" s="56"/>
      <c r="AIM154" s="56"/>
      <c r="AIN154" s="56"/>
      <c r="AIO154" s="56"/>
      <c r="AIP154" s="56"/>
      <c r="AIQ154" s="56"/>
      <c r="AIR154" s="56"/>
      <c r="AIS154" s="56"/>
      <c r="AIT154" s="56"/>
      <c r="AIU154" s="56"/>
      <c r="AIV154" s="56"/>
      <c r="AIW154" s="56"/>
      <c r="AIX154" s="56"/>
      <c r="AIY154" s="56"/>
      <c r="AIZ154" s="56"/>
      <c r="AJA154" s="56"/>
      <c r="AJB154" s="56"/>
      <c r="AJC154" s="56"/>
      <c r="AJD154" s="56"/>
      <c r="AJE154" s="56"/>
      <c r="AJF154" s="56"/>
      <c r="AJG154" s="56"/>
      <c r="AJH154" s="56"/>
      <c r="AJI154" s="56"/>
      <c r="AJJ154" s="56"/>
      <c r="AJK154" s="56"/>
      <c r="AJL154" s="56"/>
      <c r="AJM154" s="56"/>
      <c r="AJN154" s="56"/>
      <c r="AJO154" s="56"/>
      <c r="AJP154" s="56"/>
      <c r="AJQ154" s="56"/>
      <c r="AJR154" s="56"/>
      <c r="AJS154" s="56"/>
      <c r="AJT154" s="56"/>
      <c r="AJU154" s="56"/>
      <c r="AJV154" s="56"/>
      <c r="AJW154" s="56"/>
      <c r="AJX154" s="56"/>
      <c r="AJY154" s="56"/>
      <c r="AJZ154" s="56"/>
      <c r="AKA154" s="56"/>
      <c r="AKB154" s="56"/>
      <c r="AKC154" s="56"/>
      <c r="AKD154" s="56"/>
      <c r="AKE154" s="56"/>
      <c r="AKF154" s="56"/>
      <c r="AKG154" s="56"/>
      <c r="AKH154" s="56"/>
      <c r="AKI154" s="56"/>
      <c r="AKJ154" s="56"/>
      <c r="AKK154" s="56"/>
      <c r="AKL154" s="56"/>
      <c r="AKM154" s="56"/>
      <c r="AKN154" s="56"/>
      <c r="AKO154" s="56"/>
      <c r="AKP154" s="56"/>
      <c r="AKQ154" s="56"/>
      <c r="AKR154" s="56"/>
      <c r="AKS154" s="56"/>
      <c r="AKT154" s="56"/>
      <c r="AKU154" s="56"/>
      <c r="AKV154" s="56"/>
      <c r="AKW154" s="56"/>
      <c r="AKX154" s="56"/>
      <c r="AKY154" s="56"/>
      <c r="AKZ154" s="56"/>
      <c r="ALA154" s="56"/>
      <c r="ALB154" s="56"/>
      <c r="ALC154" s="56"/>
      <c r="ALD154" s="56"/>
      <c r="ALE154" s="56"/>
      <c r="ALF154" s="56"/>
      <c r="ALG154" s="56"/>
      <c r="ALH154" s="56"/>
      <c r="ALI154" s="56"/>
      <c r="ALJ154" s="56"/>
      <c r="ALK154" s="56"/>
      <c r="ALL154" s="56"/>
      <c r="ALM154" s="56"/>
      <c r="ALN154" s="56"/>
      <c r="ALO154" s="56"/>
      <c r="ALP154" s="56"/>
      <c r="ALQ154" s="56"/>
      <c r="ALR154" s="56"/>
      <c r="ALS154" s="56"/>
      <c r="ALT154" s="56"/>
    </row>
    <row r="155" spans="1:1008" ht="15.75" thickBot="1">
      <c r="A155" s="233"/>
      <c r="B155" s="189" t="s">
        <v>11</v>
      </c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6"/>
      <c r="BT155" s="56"/>
      <c r="BU155" s="56"/>
      <c r="BV155" s="56"/>
      <c r="BW155" s="56"/>
      <c r="BX155" s="56"/>
      <c r="BY155" s="56"/>
      <c r="BZ155" s="56"/>
      <c r="CA155" s="56"/>
      <c r="CB155" s="56"/>
      <c r="CC155" s="56"/>
      <c r="CD155" s="56"/>
      <c r="CE155" s="56"/>
      <c r="CF155" s="56"/>
      <c r="CG155" s="56"/>
      <c r="CH155" s="56"/>
      <c r="CI155" s="56"/>
      <c r="CJ155" s="56"/>
      <c r="CK155" s="56"/>
      <c r="CL155" s="56"/>
      <c r="CM155" s="56"/>
      <c r="CN155" s="56"/>
      <c r="CO155" s="56"/>
      <c r="CP155" s="56"/>
      <c r="CQ155" s="56"/>
      <c r="CR155" s="56"/>
      <c r="CS155" s="56"/>
      <c r="CT155" s="56"/>
      <c r="CU155" s="56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  <c r="EB155" s="56"/>
      <c r="EC155" s="56"/>
      <c r="ED155" s="56"/>
      <c r="EE155" s="56"/>
      <c r="EF155" s="56"/>
      <c r="EG155" s="56"/>
      <c r="EH155" s="56"/>
      <c r="EI155" s="56"/>
      <c r="EJ155" s="56"/>
      <c r="EK155" s="56"/>
      <c r="EL155" s="56"/>
      <c r="EM155" s="56"/>
      <c r="EN155" s="56"/>
      <c r="EO155" s="56"/>
      <c r="EP155" s="56"/>
      <c r="EQ155" s="56"/>
      <c r="ER155" s="56"/>
      <c r="ES155" s="56"/>
      <c r="ET155" s="56"/>
      <c r="EU155" s="56"/>
      <c r="EV155" s="56"/>
      <c r="EW155" s="56"/>
      <c r="EX155" s="56"/>
      <c r="EY155" s="56"/>
      <c r="EZ155" s="56"/>
      <c r="FA155" s="56"/>
      <c r="FB155" s="56"/>
      <c r="FC155" s="56"/>
      <c r="FD155" s="56"/>
      <c r="FE155" s="56"/>
      <c r="FF155" s="56"/>
      <c r="FG155" s="56"/>
      <c r="FH155" s="56"/>
      <c r="FI155" s="56"/>
      <c r="FJ155" s="56"/>
      <c r="FK155" s="56"/>
      <c r="FL155" s="56"/>
      <c r="FM155" s="56"/>
      <c r="FN155" s="56"/>
      <c r="FO155" s="56"/>
      <c r="FP155" s="56"/>
      <c r="FQ155" s="56"/>
      <c r="FR155" s="56"/>
      <c r="FS155" s="56"/>
      <c r="FT155" s="56"/>
      <c r="FU155" s="56"/>
      <c r="FV155" s="56"/>
      <c r="FW155" s="56"/>
      <c r="FX155" s="56"/>
      <c r="FY155" s="56"/>
      <c r="FZ155" s="56"/>
      <c r="GA155" s="56"/>
      <c r="GB155" s="56"/>
      <c r="GC155" s="56"/>
      <c r="GD155" s="56"/>
      <c r="GE155" s="56"/>
      <c r="GF155" s="56"/>
      <c r="GG155" s="56"/>
      <c r="GH155" s="56"/>
      <c r="GI155" s="56"/>
      <c r="GJ155" s="56"/>
      <c r="GK155" s="56"/>
      <c r="GL155" s="56"/>
      <c r="GM155" s="56"/>
      <c r="GN155" s="56"/>
      <c r="GO155" s="56"/>
      <c r="GP155" s="56"/>
      <c r="GQ155" s="56"/>
      <c r="GR155" s="56"/>
      <c r="GS155" s="56"/>
      <c r="GT155" s="56"/>
      <c r="GU155" s="56"/>
      <c r="GV155" s="56"/>
      <c r="GW155" s="56"/>
      <c r="GX155" s="56"/>
      <c r="GY155" s="56"/>
      <c r="GZ155" s="56"/>
      <c r="HA155" s="56"/>
      <c r="HB155" s="56"/>
      <c r="HC155" s="56"/>
      <c r="HD155" s="56"/>
      <c r="HE155" s="56"/>
      <c r="HF155" s="56"/>
      <c r="HG155" s="56"/>
      <c r="HH155" s="56"/>
      <c r="HI155" s="56"/>
      <c r="HJ155" s="56"/>
      <c r="HK155" s="56"/>
      <c r="HL155" s="56"/>
      <c r="HM155" s="56"/>
      <c r="HN155" s="56"/>
      <c r="HO155" s="56"/>
      <c r="HP155" s="56"/>
      <c r="HQ155" s="56"/>
      <c r="HR155" s="56"/>
      <c r="HS155" s="56"/>
      <c r="HT155" s="56"/>
      <c r="HU155" s="56"/>
      <c r="HV155" s="56"/>
      <c r="HW155" s="56"/>
      <c r="HX155" s="56"/>
      <c r="HY155" s="56"/>
      <c r="HZ155" s="56"/>
      <c r="IA155" s="56"/>
      <c r="IB155" s="56"/>
      <c r="IC155" s="56"/>
      <c r="ID155" s="56"/>
      <c r="IE155" s="56"/>
      <c r="IF155" s="56"/>
      <c r="IG155" s="56"/>
      <c r="IH155" s="56"/>
      <c r="II155" s="56"/>
      <c r="IJ155" s="56"/>
      <c r="IK155" s="56"/>
      <c r="IL155" s="56"/>
      <c r="IM155" s="56"/>
      <c r="IN155" s="56"/>
      <c r="IO155" s="56"/>
      <c r="IP155" s="56"/>
      <c r="IQ155" s="56"/>
      <c r="IR155" s="56"/>
      <c r="IS155" s="56"/>
      <c r="IT155" s="56"/>
      <c r="IU155" s="56"/>
      <c r="IV155" s="56"/>
      <c r="IW155" s="56"/>
      <c r="IX155" s="56"/>
      <c r="IY155" s="56"/>
      <c r="IZ155" s="56"/>
      <c r="JA155" s="56"/>
      <c r="JB155" s="56"/>
      <c r="JC155" s="56"/>
      <c r="JD155" s="56"/>
      <c r="JE155" s="56"/>
      <c r="JF155" s="56"/>
      <c r="JG155" s="56"/>
      <c r="JH155" s="56"/>
      <c r="JI155" s="56"/>
      <c r="JJ155" s="56"/>
      <c r="JK155" s="56"/>
      <c r="JL155" s="56"/>
      <c r="JM155" s="56"/>
      <c r="JN155" s="56"/>
      <c r="JO155" s="56"/>
      <c r="JP155" s="56"/>
      <c r="JQ155" s="56"/>
      <c r="JR155" s="56"/>
      <c r="JS155" s="56"/>
      <c r="JT155" s="56"/>
      <c r="JU155" s="56"/>
      <c r="JV155" s="56"/>
      <c r="JW155" s="56"/>
      <c r="JX155" s="56"/>
      <c r="JY155" s="56"/>
      <c r="JZ155" s="56"/>
      <c r="KA155" s="56"/>
      <c r="KB155" s="56"/>
      <c r="KC155" s="56"/>
      <c r="KD155" s="56"/>
      <c r="KE155" s="56"/>
      <c r="KF155" s="56"/>
      <c r="KG155" s="56"/>
      <c r="KH155" s="56"/>
      <c r="KI155" s="56"/>
      <c r="KJ155" s="56"/>
      <c r="KK155" s="56"/>
      <c r="KL155" s="56"/>
      <c r="KM155" s="56"/>
      <c r="KN155" s="56"/>
      <c r="KO155" s="56"/>
      <c r="KP155" s="56"/>
      <c r="KQ155" s="56"/>
      <c r="KR155" s="56"/>
      <c r="KS155" s="56"/>
      <c r="KT155" s="56"/>
      <c r="KU155" s="56"/>
      <c r="KV155" s="56"/>
      <c r="KW155" s="56"/>
      <c r="KX155" s="56"/>
      <c r="KY155" s="56"/>
      <c r="KZ155" s="56"/>
      <c r="LA155" s="56"/>
      <c r="LB155" s="56"/>
      <c r="LC155" s="56"/>
      <c r="LD155" s="56"/>
      <c r="LE155" s="56"/>
      <c r="LF155" s="56"/>
      <c r="LG155" s="56"/>
      <c r="LH155" s="56"/>
      <c r="LI155" s="56"/>
      <c r="LJ155" s="56"/>
      <c r="LK155" s="56"/>
      <c r="LL155" s="56"/>
      <c r="LM155" s="56"/>
      <c r="LN155" s="56"/>
      <c r="LO155" s="56"/>
      <c r="LP155" s="56"/>
      <c r="LQ155" s="56"/>
      <c r="LR155" s="56"/>
      <c r="LS155" s="56"/>
      <c r="LT155" s="56"/>
      <c r="LU155" s="56"/>
      <c r="LV155" s="56"/>
      <c r="LW155" s="56"/>
      <c r="LX155" s="56"/>
      <c r="LY155" s="56"/>
      <c r="LZ155" s="56"/>
      <c r="MA155" s="56"/>
      <c r="MB155" s="56"/>
      <c r="MC155" s="56"/>
      <c r="MD155" s="56"/>
      <c r="ME155" s="56"/>
      <c r="MF155" s="56"/>
      <c r="MG155" s="56"/>
      <c r="MH155" s="56"/>
      <c r="MI155" s="56"/>
      <c r="MJ155" s="56"/>
      <c r="MK155" s="56"/>
      <c r="ML155" s="56"/>
      <c r="MM155" s="56"/>
      <c r="MN155" s="56"/>
      <c r="MO155" s="56"/>
      <c r="MP155" s="56"/>
      <c r="MQ155" s="56"/>
      <c r="MR155" s="56"/>
      <c r="MS155" s="56"/>
      <c r="MT155" s="56"/>
      <c r="MU155" s="56"/>
      <c r="MV155" s="56"/>
      <c r="MW155" s="56"/>
      <c r="MX155" s="56"/>
      <c r="MY155" s="56"/>
      <c r="MZ155" s="56"/>
      <c r="NA155" s="56"/>
      <c r="NB155" s="56"/>
      <c r="NC155" s="56"/>
      <c r="ND155" s="56"/>
      <c r="NE155" s="56"/>
      <c r="NF155" s="56"/>
      <c r="NG155" s="56"/>
      <c r="NH155" s="56"/>
      <c r="NI155" s="56"/>
      <c r="NJ155" s="56"/>
      <c r="NK155" s="56"/>
      <c r="NL155" s="56"/>
      <c r="NM155" s="56"/>
      <c r="NN155" s="56"/>
      <c r="NO155" s="56"/>
      <c r="NP155" s="56"/>
      <c r="NQ155" s="56"/>
      <c r="NR155" s="56"/>
      <c r="NS155" s="56"/>
      <c r="NT155" s="56"/>
      <c r="NU155" s="56"/>
      <c r="NV155" s="56"/>
      <c r="NW155" s="56"/>
      <c r="NX155" s="56"/>
      <c r="NY155" s="56"/>
      <c r="NZ155" s="56"/>
      <c r="OA155" s="56"/>
      <c r="OB155" s="56"/>
      <c r="OC155" s="56"/>
      <c r="OD155" s="56"/>
      <c r="OE155" s="56"/>
      <c r="OF155" s="56"/>
      <c r="OG155" s="56"/>
      <c r="OH155" s="56"/>
      <c r="OI155" s="56"/>
      <c r="OJ155" s="56"/>
      <c r="OK155" s="56"/>
      <c r="OL155" s="56"/>
      <c r="OM155" s="56"/>
      <c r="ON155" s="56"/>
      <c r="OO155" s="56"/>
      <c r="OP155" s="56"/>
      <c r="OQ155" s="56"/>
      <c r="OR155" s="56"/>
      <c r="OS155" s="56"/>
      <c r="OT155" s="56"/>
      <c r="OU155" s="56"/>
      <c r="OV155" s="56"/>
      <c r="OW155" s="56"/>
      <c r="OX155" s="56"/>
      <c r="OY155" s="56"/>
      <c r="OZ155" s="56"/>
      <c r="PA155" s="56"/>
      <c r="PB155" s="56"/>
      <c r="PC155" s="56"/>
      <c r="PD155" s="56"/>
      <c r="PE155" s="56"/>
      <c r="PF155" s="56"/>
      <c r="PG155" s="56"/>
      <c r="PH155" s="56"/>
      <c r="PI155" s="56"/>
      <c r="PJ155" s="56"/>
      <c r="PK155" s="56"/>
      <c r="PL155" s="56"/>
      <c r="PM155" s="56"/>
      <c r="PN155" s="56"/>
      <c r="PO155" s="56"/>
      <c r="PP155" s="56"/>
      <c r="PQ155" s="56"/>
      <c r="PR155" s="56"/>
      <c r="PS155" s="56"/>
      <c r="PT155" s="56"/>
      <c r="PU155" s="56"/>
      <c r="PV155" s="56"/>
      <c r="PW155" s="56"/>
      <c r="PX155" s="56"/>
      <c r="PY155" s="56"/>
      <c r="PZ155" s="56"/>
      <c r="QA155" s="56"/>
      <c r="QB155" s="56"/>
      <c r="QC155" s="56"/>
      <c r="QD155" s="56"/>
      <c r="QE155" s="56"/>
      <c r="QF155" s="56"/>
      <c r="QG155" s="56"/>
      <c r="QH155" s="56"/>
      <c r="QI155" s="56"/>
      <c r="QJ155" s="56"/>
      <c r="QK155" s="56"/>
      <c r="QL155" s="56"/>
      <c r="QM155" s="56"/>
      <c r="QN155" s="56"/>
      <c r="QO155" s="56"/>
      <c r="QP155" s="56"/>
      <c r="QQ155" s="56"/>
      <c r="QR155" s="56"/>
      <c r="QS155" s="56"/>
      <c r="QT155" s="56"/>
      <c r="QU155" s="56"/>
      <c r="QV155" s="56"/>
      <c r="QW155" s="56"/>
      <c r="QX155" s="56"/>
      <c r="QY155" s="56"/>
      <c r="QZ155" s="56"/>
      <c r="RA155" s="56"/>
      <c r="RB155" s="56"/>
      <c r="RC155" s="56"/>
      <c r="RD155" s="56"/>
      <c r="RE155" s="56"/>
      <c r="RF155" s="56"/>
      <c r="RG155" s="56"/>
      <c r="RH155" s="56"/>
      <c r="RI155" s="56"/>
      <c r="RJ155" s="56"/>
      <c r="RK155" s="56"/>
      <c r="RL155" s="56"/>
      <c r="RM155" s="56"/>
      <c r="RN155" s="56"/>
      <c r="RO155" s="56"/>
      <c r="RP155" s="56"/>
      <c r="RQ155" s="56"/>
      <c r="RR155" s="56"/>
      <c r="RS155" s="56"/>
      <c r="RT155" s="56"/>
      <c r="RU155" s="56"/>
      <c r="RV155" s="56"/>
      <c r="RW155" s="56"/>
      <c r="RX155" s="56"/>
      <c r="RY155" s="56"/>
      <c r="RZ155" s="56"/>
      <c r="SA155" s="56"/>
      <c r="SB155" s="56"/>
      <c r="SC155" s="56"/>
      <c r="SD155" s="56"/>
      <c r="SE155" s="56"/>
      <c r="SF155" s="56"/>
      <c r="SG155" s="56"/>
      <c r="SH155" s="56"/>
      <c r="SI155" s="56"/>
      <c r="SJ155" s="56"/>
      <c r="SK155" s="56"/>
      <c r="SL155" s="56"/>
      <c r="SM155" s="56"/>
      <c r="SN155" s="56"/>
      <c r="SO155" s="56"/>
      <c r="SP155" s="56"/>
      <c r="SQ155" s="56"/>
      <c r="SR155" s="56"/>
      <c r="SS155" s="56"/>
      <c r="ST155" s="56"/>
      <c r="SU155" s="56"/>
      <c r="SV155" s="56"/>
      <c r="SW155" s="56"/>
      <c r="SX155" s="56"/>
      <c r="SY155" s="56"/>
      <c r="SZ155" s="56"/>
      <c r="TA155" s="56"/>
      <c r="TB155" s="56"/>
      <c r="TC155" s="56"/>
      <c r="TD155" s="56"/>
      <c r="TE155" s="56"/>
      <c r="TF155" s="56"/>
      <c r="TG155" s="56"/>
      <c r="TH155" s="56"/>
      <c r="TI155" s="56"/>
      <c r="TJ155" s="56"/>
      <c r="TK155" s="56"/>
      <c r="TL155" s="56"/>
      <c r="TM155" s="56"/>
      <c r="TN155" s="56"/>
      <c r="TO155" s="56"/>
      <c r="TP155" s="56"/>
      <c r="TQ155" s="56"/>
      <c r="TR155" s="56"/>
      <c r="TS155" s="56"/>
      <c r="TT155" s="56"/>
      <c r="TU155" s="56"/>
      <c r="TV155" s="56"/>
      <c r="TW155" s="56"/>
      <c r="TX155" s="56"/>
      <c r="TY155" s="56"/>
      <c r="TZ155" s="56"/>
      <c r="UA155" s="56"/>
      <c r="UB155" s="56"/>
      <c r="UC155" s="56"/>
      <c r="UD155" s="56"/>
      <c r="UE155" s="56"/>
      <c r="UF155" s="56"/>
      <c r="UG155" s="56"/>
      <c r="UH155" s="56"/>
      <c r="UI155" s="56"/>
      <c r="UJ155" s="56"/>
      <c r="UK155" s="56"/>
      <c r="UL155" s="56"/>
      <c r="UM155" s="56"/>
      <c r="UN155" s="56"/>
      <c r="UO155" s="56"/>
      <c r="UP155" s="56"/>
      <c r="UQ155" s="56"/>
      <c r="UR155" s="56"/>
      <c r="US155" s="56"/>
      <c r="UT155" s="56"/>
      <c r="UU155" s="56"/>
      <c r="UV155" s="56"/>
      <c r="UW155" s="56"/>
      <c r="UX155" s="56"/>
      <c r="UY155" s="56"/>
      <c r="UZ155" s="56"/>
      <c r="VA155" s="56"/>
      <c r="VB155" s="56"/>
      <c r="VC155" s="56"/>
      <c r="VD155" s="56"/>
      <c r="VE155" s="56"/>
      <c r="VF155" s="56"/>
      <c r="VG155" s="56"/>
      <c r="VH155" s="56"/>
      <c r="VI155" s="56"/>
      <c r="VJ155" s="56"/>
      <c r="VK155" s="56"/>
      <c r="VL155" s="56"/>
      <c r="VM155" s="56"/>
      <c r="VN155" s="56"/>
      <c r="VO155" s="56"/>
      <c r="VP155" s="56"/>
      <c r="VQ155" s="56"/>
      <c r="VR155" s="56"/>
      <c r="VS155" s="56"/>
      <c r="VT155" s="56"/>
      <c r="VU155" s="56"/>
      <c r="VV155" s="56"/>
      <c r="VW155" s="56"/>
      <c r="VX155" s="56"/>
      <c r="VY155" s="56"/>
      <c r="VZ155" s="56"/>
      <c r="WA155" s="56"/>
      <c r="WB155" s="56"/>
      <c r="WC155" s="56"/>
      <c r="WD155" s="56"/>
      <c r="WE155" s="56"/>
      <c r="WF155" s="56"/>
      <c r="WG155" s="56"/>
      <c r="WH155" s="56"/>
      <c r="WI155" s="56"/>
      <c r="WJ155" s="56"/>
      <c r="WK155" s="56"/>
      <c r="WL155" s="56"/>
      <c r="WM155" s="56"/>
      <c r="WN155" s="56"/>
      <c r="WO155" s="56"/>
      <c r="WP155" s="56"/>
      <c r="WQ155" s="56"/>
      <c r="WR155" s="56"/>
      <c r="WS155" s="56"/>
      <c r="WT155" s="56"/>
      <c r="WU155" s="56"/>
      <c r="WV155" s="56"/>
      <c r="WW155" s="56"/>
      <c r="WX155" s="56"/>
      <c r="WY155" s="56"/>
      <c r="WZ155" s="56"/>
      <c r="XA155" s="56"/>
      <c r="XB155" s="56"/>
      <c r="XC155" s="56"/>
      <c r="XD155" s="56"/>
      <c r="XE155" s="56"/>
      <c r="XF155" s="56"/>
      <c r="XG155" s="56"/>
      <c r="XH155" s="56"/>
      <c r="XI155" s="56"/>
      <c r="XJ155" s="56"/>
      <c r="XK155" s="56"/>
      <c r="XL155" s="56"/>
      <c r="XM155" s="56"/>
      <c r="XN155" s="56"/>
      <c r="XO155" s="56"/>
      <c r="XP155" s="56"/>
      <c r="XQ155" s="56"/>
      <c r="XR155" s="56"/>
      <c r="XS155" s="56"/>
      <c r="XT155" s="56"/>
      <c r="XU155" s="56"/>
      <c r="XV155" s="56"/>
      <c r="XW155" s="56"/>
      <c r="XX155" s="56"/>
      <c r="XY155" s="56"/>
      <c r="XZ155" s="56"/>
      <c r="YA155" s="56"/>
      <c r="YB155" s="56"/>
      <c r="YC155" s="56"/>
      <c r="YD155" s="56"/>
      <c r="YE155" s="56"/>
      <c r="YF155" s="56"/>
      <c r="YG155" s="56"/>
      <c r="YH155" s="56"/>
      <c r="YI155" s="56"/>
      <c r="YJ155" s="56"/>
      <c r="YK155" s="56"/>
      <c r="YL155" s="56"/>
      <c r="YM155" s="56"/>
      <c r="YN155" s="56"/>
      <c r="YO155" s="56"/>
      <c r="YP155" s="56"/>
      <c r="YQ155" s="56"/>
      <c r="YR155" s="56"/>
      <c r="YS155" s="56"/>
      <c r="YT155" s="56"/>
      <c r="YU155" s="56"/>
      <c r="YV155" s="56"/>
      <c r="YW155" s="56"/>
      <c r="YX155" s="56"/>
      <c r="YY155" s="56"/>
      <c r="YZ155" s="56"/>
      <c r="ZA155" s="56"/>
      <c r="ZB155" s="56"/>
      <c r="ZC155" s="56"/>
      <c r="ZD155" s="56"/>
      <c r="ZE155" s="56"/>
      <c r="ZF155" s="56"/>
      <c r="ZG155" s="56"/>
      <c r="ZH155" s="56"/>
      <c r="ZI155" s="56"/>
      <c r="ZJ155" s="56"/>
      <c r="ZK155" s="56"/>
      <c r="ZL155" s="56"/>
      <c r="ZM155" s="56"/>
      <c r="ZN155" s="56"/>
      <c r="ZO155" s="56"/>
      <c r="ZP155" s="56"/>
      <c r="ZQ155" s="56"/>
      <c r="ZR155" s="56"/>
      <c r="ZS155" s="56"/>
      <c r="ZT155" s="56"/>
      <c r="ZU155" s="56"/>
      <c r="ZV155" s="56"/>
      <c r="ZW155" s="56"/>
      <c r="ZX155" s="56"/>
      <c r="ZY155" s="56"/>
      <c r="ZZ155" s="56"/>
      <c r="AAA155" s="56"/>
      <c r="AAB155" s="56"/>
      <c r="AAC155" s="56"/>
      <c r="AAD155" s="56"/>
      <c r="AAE155" s="56"/>
      <c r="AAF155" s="56"/>
      <c r="AAG155" s="56"/>
      <c r="AAH155" s="56"/>
      <c r="AAI155" s="56"/>
      <c r="AAJ155" s="56"/>
      <c r="AAK155" s="56"/>
      <c r="AAL155" s="56"/>
      <c r="AAM155" s="56"/>
      <c r="AAN155" s="56"/>
      <c r="AAO155" s="56"/>
      <c r="AAP155" s="56"/>
      <c r="AAQ155" s="56"/>
      <c r="AAR155" s="56"/>
      <c r="AAS155" s="56"/>
      <c r="AAT155" s="56"/>
      <c r="AAU155" s="56"/>
      <c r="AAV155" s="56"/>
      <c r="AAW155" s="56"/>
      <c r="AAX155" s="56"/>
      <c r="AAY155" s="56"/>
      <c r="AAZ155" s="56"/>
      <c r="ABA155" s="56"/>
      <c r="ABB155" s="56"/>
      <c r="ABC155" s="56"/>
      <c r="ABD155" s="56"/>
      <c r="ABE155" s="56"/>
      <c r="ABF155" s="56"/>
      <c r="ABG155" s="56"/>
      <c r="ABH155" s="56"/>
      <c r="ABI155" s="56"/>
      <c r="ABJ155" s="56"/>
      <c r="ABK155" s="56"/>
      <c r="ABL155" s="56"/>
      <c r="ABM155" s="56"/>
      <c r="ABN155" s="56"/>
      <c r="ABO155" s="56"/>
      <c r="ABP155" s="56"/>
      <c r="ABQ155" s="56"/>
      <c r="ABR155" s="56"/>
      <c r="ABS155" s="56"/>
      <c r="ABT155" s="56"/>
      <c r="ABU155" s="56"/>
      <c r="ABV155" s="56"/>
      <c r="ABW155" s="56"/>
      <c r="ABX155" s="56"/>
      <c r="ABY155" s="56"/>
      <c r="ABZ155" s="56"/>
      <c r="ACA155" s="56"/>
      <c r="ACB155" s="56"/>
      <c r="ACC155" s="56"/>
      <c r="ACD155" s="56"/>
      <c r="ACE155" s="56"/>
      <c r="ACF155" s="56"/>
      <c r="ACG155" s="56"/>
      <c r="ACH155" s="56"/>
      <c r="ACI155" s="56"/>
      <c r="ACJ155" s="56"/>
      <c r="ACK155" s="56"/>
      <c r="ACL155" s="56"/>
      <c r="ACM155" s="56"/>
      <c r="ACN155" s="56"/>
      <c r="ACO155" s="56"/>
      <c r="ACP155" s="56"/>
      <c r="ACQ155" s="56"/>
      <c r="ACR155" s="56"/>
      <c r="ACS155" s="56"/>
      <c r="ACT155" s="56"/>
      <c r="ACU155" s="56"/>
      <c r="ACV155" s="56"/>
      <c r="ACW155" s="56"/>
      <c r="ACX155" s="56"/>
      <c r="ACY155" s="56"/>
      <c r="ACZ155" s="56"/>
      <c r="ADA155" s="56"/>
      <c r="ADB155" s="56"/>
      <c r="ADC155" s="56"/>
      <c r="ADD155" s="56"/>
      <c r="ADE155" s="56"/>
      <c r="ADF155" s="56"/>
      <c r="ADG155" s="56"/>
      <c r="ADH155" s="56"/>
      <c r="ADI155" s="56"/>
      <c r="ADJ155" s="56"/>
      <c r="ADK155" s="56"/>
      <c r="ADL155" s="56"/>
      <c r="ADM155" s="56"/>
      <c r="ADN155" s="56"/>
      <c r="ADO155" s="56"/>
      <c r="ADP155" s="56"/>
      <c r="ADQ155" s="56"/>
      <c r="ADR155" s="56"/>
      <c r="ADS155" s="56"/>
      <c r="ADT155" s="56"/>
      <c r="ADU155" s="56"/>
      <c r="ADV155" s="56"/>
      <c r="ADW155" s="56"/>
      <c r="ADX155" s="56"/>
      <c r="ADY155" s="56"/>
      <c r="ADZ155" s="56"/>
      <c r="AEA155" s="56"/>
      <c r="AEB155" s="56"/>
      <c r="AEC155" s="56"/>
      <c r="AED155" s="56"/>
      <c r="AEE155" s="56"/>
      <c r="AEF155" s="56"/>
      <c r="AEG155" s="56"/>
      <c r="AEH155" s="56"/>
      <c r="AEI155" s="56"/>
      <c r="AEJ155" s="56"/>
      <c r="AEK155" s="56"/>
      <c r="AEL155" s="56"/>
      <c r="AEM155" s="56"/>
      <c r="AEN155" s="56"/>
      <c r="AEO155" s="56"/>
      <c r="AEP155" s="56"/>
      <c r="AEQ155" s="56"/>
      <c r="AER155" s="56"/>
      <c r="AES155" s="56"/>
      <c r="AET155" s="56"/>
      <c r="AEU155" s="56"/>
      <c r="AEV155" s="56"/>
      <c r="AEW155" s="56"/>
      <c r="AEX155" s="56"/>
      <c r="AEY155" s="56"/>
      <c r="AEZ155" s="56"/>
      <c r="AFA155" s="56"/>
      <c r="AFB155" s="56"/>
      <c r="AFC155" s="56"/>
      <c r="AFD155" s="56"/>
      <c r="AFE155" s="56"/>
      <c r="AFF155" s="56"/>
      <c r="AFG155" s="56"/>
      <c r="AFH155" s="56"/>
      <c r="AFI155" s="56"/>
      <c r="AFJ155" s="56"/>
      <c r="AFK155" s="56"/>
      <c r="AFL155" s="56"/>
      <c r="AFM155" s="56"/>
      <c r="AFN155" s="56"/>
      <c r="AFO155" s="56"/>
      <c r="AFP155" s="56"/>
      <c r="AFQ155" s="56"/>
      <c r="AFR155" s="56"/>
      <c r="AFS155" s="56"/>
      <c r="AFT155" s="56"/>
      <c r="AFU155" s="56"/>
      <c r="AFV155" s="56"/>
      <c r="AFW155" s="56"/>
      <c r="AFX155" s="56"/>
      <c r="AFY155" s="56"/>
      <c r="AFZ155" s="56"/>
      <c r="AGA155" s="56"/>
      <c r="AGB155" s="56"/>
      <c r="AGC155" s="56"/>
      <c r="AGD155" s="56"/>
      <c r="AGE155" s="56"/>
      <c r="AGF155" s="56"/>
      <c r="AGG155" s="56"/>
      <c r="AGH155" s="56"/>
      <c r="AGI155" s="56"/>
      <c r="AGJ155" s="56"/>
      <c r="AGK155" s="56"/>
      <c r="AGL155" s="56"/>
      <c r="AGM155" s="56"/>
      <c r="AGN155" s="56"/>
      <c r="AGO155" s="56"/>
      <c r="AGP155" s="56"/>
      <c r="AGQ155" s="56"/>
      <c r="AGR155" s="56"/>
      <c r="AGS155" s="56"/>
      <c r="AGT155" s="56"/>
      <c r="AGU155" s="56"/>
      <c r="AGV155" s="56"/>
      <c r="AGW155" s="56"/>
      <c r="AGX155" s="56"/>
      <c r="AGY155" s="56"/>
      <c r="AGZ155" s="56"/>
      <c r="AHA155" s="56"/>
      <c r="AHB155" s="56"/>
      <c r="AHC155" s="56"/>
      <c r="AHD155" s="56"/>
      <c r="AHE155" s="56"/>
      <c r="AHF155" s="56"/>
      <c r="AHG155" s="56"/>
      <c r="AHH155" s="56"/>
      <c r="AHI155" s="56"/>
      <c r="AHJ155" s="56"/>
      <c r="AHK155" s="56"/>
      <c r="AHL155" s="56"/>
      <c r="AHM155" s="56"/>
      <c r="AHN155" s="56"/>
      <c r="AHO155" s="56"/>
      <c r="AHP155" s="56"/>
      <c r="AHQ155" s="56"/>
      <c r="AHR155" s="56"/>
      <c r="AHS155" s="56"/>
      <c r="AHT155" s="56"/>
      <c r="AHU155" s="56"/>
      <c r="AHV155" s="56"/>
      <c r="AHW155" s="56"/>
      <c r="AHX155" s="56"/>
      <c r="AHY155" s="56"/>
      <c r="AHZ155" s="56"/>
      <c r="AIA155" s="56"/>
      <c r="AIB155" s="56"/>
      <c r="AIC155" s="56"/>
      <c r="AID155" s="56"/>
      <c r="AIE155" s="56"/>
      <c r="AIF155" s="56"/>
      <c r="AIG155" s="56"/>
      <c r="AIH155" s="56"/>
      <c r="AII155" s="56"/>
      <c r="AIJ155" s="56"/>
      <c r="AIK155" s="56"/>
      <c r="AIL155" s="56"/>
      <c r="AIM155" s="56"/>
      <c r="AIN155" s="56"/>
      <c r="AIO155" s="56"/>
      <c r="AIP155" s="56"/>
      <c r="AIQ155" s="56"/>
      <c r="AIR155" s="56"/>
      <c r="AIS155" s="56"/>
      <c r="AIT155" s="56"/>
      <c r="AIU155" s="56"/>
      <c r="AIV155" s="56"/>
      <c r="AIW155" s="56"/>
      <c r="AIX155" s="56"/>
      <c r="AIY155" s="56"/>
      <c r="AIZ155" s="56"/>
      <c r="AJA155" s="56"/>
      <c r="AJB155" s="56"/>
      <c r="AJC155" s="56"/>
      <c r="AJD155" s="56"/>
      <c r="AJE155" s="56"/>
      <c r="AJF155" s="56"/>
      <c r="AJG155" s="56"/>
      <c r="AJH155" s="56"/>
      <c r="AJI155" s="56"/>
      <c r="AJJ155" s="56"/>
      <c r="AJK155" s="56"/>
      <c r="AJL155" s="56"/>
      <c r="AJM155" s="56"/>
      <c r="AJN155" s="56"/>
      <c r="AJO155" s="56"/>
      <c r="AJP155" s="56"/>
      <c r="AJQ155" s="56"/>
      <c r="AJR155" s="56"/>
      <c r="AJS155" s="56"/>
      <c r="AJT155" s="56"/>
      <c r="AJU155" s="56"/>
      <c r="AJV155" s="56"/>
      <c r="AJW155" s="56"/>
      <c r="AJX155" s="56"/>
      <c r="AJY155" s="56"/>
      <c r="AJZ155" s="56"/>
      <c r="AKA155" s="56"/>
      <c r="AKB155" s="56"/>
      <c r="AKC155" s="56"/>
      <c r="AKD155" s="56"/>
      <c r="AKE155" s="56"/>
      <c r="AKF155" s="56"/>
      <c r="AKG155" s="56"/>
      <c r="AKH155" s="56"/>
      <c r="AKI155" s="56"/>
      <c r="AKJ155" s="56"/>
      <c r="AKK155" s="56"/>
      <c r="AKL155" s="56"/>
      <c r="AKM155" s="56"/>
      <c r="AKN155" s="56"/>
      <c r="AKO155" s="56"/>
      <c r="AKP155" s="56"/>
      <c r="AKQ155" s="56"/>
      <c r="AKR155" s="56"/>
      <c r="AKS155" s="56"/>
      <c r="AKT155" s="56"/>
      <c r="AKU155" s="56"/>
      <c r="AKV155" s="56"/>
      <c r="AKW155" s="56"/>
      <c r="AKX155" s="56"/>
      <c r="AKY155" s="56"/>
      <c r="AKZ155" s="56"/>
      <c r="ALA155" s="56"/>
      <c r="ALB155" s="56"/>
      <c r="ALC155" s="56"/>
      <c r="ALD155" s="56"/>
      <c r="ALE155" s="56"/>
      <c r="ALF155" s="56"/>
      <c r="ALG155" s="56"/>
      <c r="ALH155" s="56"/>
      <c r="ALI155" s="56"/>
      <c r="ALJ155" s="56"/>
      <c r="ALK155" s="56"/>
      <c r="ALL155" s="56"/>
      <c r="ALM155" s="56"/>
      <c r="ALN155" s="56"/>
      <c r="ALO155" s="56"/>
      <c r="ALP155" s="56"/>
      <c r="ALQ155" s="56"/>
      <c r="ALR155" s="56"/>
      <c r="ALS155" s="56"/>
      <c r="ALT155" s="56"/>
    </row>
    <row r="156" spans="1:1008">
      <c r="A156" s="231" t="s">
        <v>27</v>
      </c>
      <c r="B156" s="57" t="s">
        <v>7</v>
      </c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9"/>
      <c r="AA156" s="58"/>
      <c r="AB156" s="58"/>
      <c r="AC156" s="58"/>
      <c r="AD156" s="58"/>
      <c r="AE156" s="58"/>
      <c r="AF156" s="58"/>
    </row>
    <row r="157" spans="1:1008">
      <c r="A157" s="232"/>
      <c r="B157" s="57" t="s">
        <v>3</v>
      </c>
      <c r="C157" s="58" t="s">
        <v>61</v>
      </c>
      <c r="D157" s="58" t="s">
        <v>61</v>
      </c>
      <c r="E157" s="58" t="s">
        <v>61</v>
      </c>
      <c r="F157" s="58" t="s">
        <v>61</v>
      </c>
      <c r="G157" s="58" t="s">
        <v>61</v>
      </c>
      <c r="H157" s="58" t="s">
        <v>61</v>
      </c>
      <c r="I157" s="58" t="s">
        <v>61</v>
      </c>
      <c r="J157" s="58" t="s">
        <v>61</v>
      </c>
      <c r="K157" s="58" t="s">
        <v>61</v>
      </c>
      <c r="L157" s="58" t="s">
        <v>61</v>
      </c>
      <c r="M157" s="58" t="s">
        <v>61</v>
      </c>
      <c r="N157" s="58" t="s">
        <v>61</v>
      </c>
      <c r="O157" s="58" t="s">
        <v>61</v>
      </c>
      <c r="P157" s="58" t="s">
        <v>61</v>
      </c>
      <c r="Q157" s="58" t="s">
        <v>61</v>
      </c>
      <c r="R157" s="58" t="s">
        <v>61</v>
      </c>
      <c r="S157" s="58" t="s">
        <v>61</v>
      </c>
      <c r="T157" s="58" t="s">
        <v>61</v>
      </c>
      <c r="U157" s="58" t="s">
        <v>61</v>
      </c>
      <c r="V157" s="58" t="s">
        <v>61</v>
      </c>
      <c r="W157" s="58" t="s">
        <v>61</v>
      </c>
      <c r="X157" s="58" t="s">
        <v>61</v>
      </c>
      <c r="Y157" s="58" t="s">
        <v>61</v>
      </c>
      <c r="Z157" s="59" t="s">
        <v>61</v>
      </c>
      <c r="AA157" s="58" t="s">
        <v>64</v>
      </c>
      <c r="AB157" s="58" t="s">
        <v>64</v>
      </c>
      <c r="AC157" s="58" t="s">
        <v>64</v>
      </c>
      <c r="AD157" s="58" t="s">
        <v>64</v>
      </c>
      <c r="AE157" s="58" t="s">
        <v>64</v>
      </c>
      <c r="AF157" s="58" t="s">
        <v>64</v>
      </c>
    </row>
    <row r="158" spans="1:1008">
      <c r="A158" s="232"/>
      <c r="B158" s="57" t="s">
        <v>8</v>
      </c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9"/>
      <c r="AA158" s="58"/>
      <c r="AB158" s="58"/>
      <c r="AC158" s="58"/>
      <c r="AD158" s="58"/>
      <c r="AE158" s="58"/>
      <c r="AF158" s="58"/>
    </row>
    <row r="159" spans="1:1008">
      <c r="A159" s="232"/>
      <c r="B159" s="57" t="s">
        <v>9</v>
      </c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9"/>
      <c r="AA159" s="58"/>
      <c r="AB159" s="58"/>
      <c r="AC159" s="58"/>
      <c r="AD159" s="58"/>
      <c r="AE159" s="58"/>
      <c r="AF159" s="58"/>
    </row>
    <row r="160" spans="1:1008">
      <c r="A160" s="232"/>
      <c r="B160" s="57" t="s">
        <v>10</v>
      </c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9"/>
      <c r="AA160" s="58"/>
      <c r="AB160" s="58"/>
      <c r="AC160" s="58"/>
      <c r="AD160" s="58"/>
      <c r="AE160" s="58"/>
      <c r="AF160" s="58"/>
    </row>
    <row r="161" spans="1:32">
      <c r="A161" s="232"/>
      <c r="B161" s="57" t="s">
        <v>44</v>
      </c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9"/>
      <c r="AA161" s="58"/>
      <c r="AB161" s="58"/>
      <c r="AC161" s="58"/>
      <c r="AD161" s="58"/>
      <c r="AE161" s="58"/>
      <c r="AF161" s="58"/>
    </row>
    <row r="162" spans="1:32">
      <c r="A162" s="232"/>
      <c r="B162" s="57" t="s">
        <v>4</v>
      </c>
      <c r="C162" s="58"/>
      <c r="D162" s="58"/>
      <c r="E162" s="58"/>
      <c r="F162" s="58" t="s">
        <v>61</v>
      </c>
      <c r="G162" s="58"/>
      <c r="H162" s="58"/>
      <c r="I162" s="58"/>
      <c r="J162" s="58"/>
      <c r="K162" s="58"/>
      <c r="L162" s="58"/>
      <c r="M162" s="58"/>
      <c r="N162" s="58"/>
      <c r="O162" s="58"/>
      <c r="P162" s="58" t="s">
        <v>61</v>
      </c>
      <c r="Q162" s="58"/>
      <c r="R162" s="58"/>
      <c r="S162" s="58"/>
      <c r="T162" s="58" t="s">
        <v>61</v>
      </c>
      <c r="U162" s="58"/>
      <c r="V162" s="58"/>
      <c r="W162" s="58"/>
      <c r="X162" s="58"/>
      <c r="Y162" s="58"/>
      <c r="Z162" s="59" t="s">
        <v>61</v>
      </c>
      <c r="AA162" s="58"/>
      <c r="AB162" s="58"/>
      <c r="AC162" s="58" t="s">
        <v>64</v>
      </c>
      <c r="AD162" s="58"/>
      <c r="AE162" s="58"/>
      <c r="AF162" s="58"/>
    </row>
    <row r="163" spans="1:32" ht="15.75" thickBot="1">
      <c r="A163" s="234"/>
      <c r="B163" s="60" t="s">
        <v>11</v>
      </c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9"/>
      <c r="AA163" s="58"/>
      <c r="AB163" s="58"/>
      <c r="AC163" s="58"/>
      <c r="AD163" s="58"/>
      <c r="AE163" s="58"/>
      <c r="AF163" s="58"/>
    </row>
    <row r="164" spans="1:32" ht="15.75" thickBot="1">
      <c r="A164" s="235" t="s">
        <v>28</v>
      </c>
      <c r="B164" s="106" t="s">
        <v>7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8"/>
      <c r="AE164" s="107"/>
      <c r="AF164" s="107"/>
    </row>
    <row r="165" spans="1:32" ht="15.75" thickBot="1">
      <c r="A165" s="235"/>
      <c r="B165" s="106" t="s">
        <v>3</v>
      </c>
      <c r="C165" s="109" t="s">
        <v>64</v>
      </c>
      <c r="D165" s="109" t="s">
        <v>64</v>
      </c>
      <c r="E165" s="109" t="s">
        <v>64</v>
      </c>
      <c r="F165" s="109" t="s">
        <v>64</v>
      </c>
      <c r="G165" s="109" t="s">
        <v>64</v>
      </c>
      <c r="H165" s="109" t="s">
        <v>64</v>
      </c>
      <c r="I165" s="109" t="s">
        <v>64</v>
      </c>
      <c r="J165" s="109" t="s">
        <v>64</v>
      </c>
      <c r="K165" s="109" t="s">
        <v>64</v>
      </c>
      <c r="L165" s="109" t="s">
        <v>64</v>
      </c>
      <c r="M165" s="109" t="s">
        <v>64</v>
      </c>
      <c r="N165" s="109" t="s">
        <v>64</v>
      </c>
      <c r="O165" s="109" t="s">
        <v>64</v>
      </c>
      <c r="P165" s="109" t="s">
        <v>64</v>
      </c>
      <c r="Q165" s="109" t="s">
        <v>64</v>
      </c>
      <c r="R165" s="109" t="s">
        <v>64</v>
      </c>
      <c r="S165" s="109" t="s">
        <v>64</v>
      </c>
      <c r="T165" s="109" t="s">
        <v>64</v>
      </c>
      <c r="U165" s="109" t="s">
        <v>64</v>
      </c>
      <c r="V165" s="109" t="s">
        <v>64</v>
      </c>
      <c r="W165" s="109" t="s">
        <v>64</v>
      </c>
      <c r="X165" s="109" t="s">
        <v>64</v>
      </c>
      <c r="Y165" s="109" t="s">
        <v>64</v>
      </c>
      <c r="Z165" s="109" t="s">
        <v>64</v>
      </c>
      <c r="AA165" s="109" t="s">
        <v>64</v>
      </c>
      <c r="AB165" s="109" t="s">
        <v>64</v>
      </c>
      <c r="AC165" s="109" t="s">
        <v>64</v>
      </c>
      <c r="AD165" s="109" t="s">
        <v>64</v>
      </c>
      <c r="AE165" s="109" t="s">
        <v>64</v>
      </c>
      <c r="AF165" s="109" t="s">
        <v>64</v>
      </c>
    </row>
    <row r="166" spans="1:32" ht="15.75" thickBot="1">
      <c r="A166" s="235"/>
      <c r="B166" s="106" t="s">
        <v>8</v>
      </c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8"/>
      <c r="AE166" s="107"/>
      <c r="AF166" s="107"/>
    </row>
    <row r="167" spans="1:32" ht="15.75" thickBot="1">
      <c r="A167" s="235"/>
      <c r="B167" s="106" t="s">
        <v>9</v>
      </c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8"/>
      <c r="AE167" s="107"/>
      <c r="AF167" s="107"/>
    </row>
    <row r="168" spans="1:32" ht="15.75" thickBot="1">
      <c r="A168" s="235"/>
      <c r="B168" s="106" t="s">
        <v>10</v>
      </c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8"/>
      <c r="AE168" s="107"/>
      <c r="AF168" s="107"/>
    </row>
    <row r="169" spans="1:32" ht="15.75" thickBot="1">
      <c r="A169" s="235"/>
      <c r="B169" s="106" t="s">
        <v>44</v>
      </c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8"/>
      <c r="AE169" s="107"/>
      <c r="AF169" s="107"/>
    </row>
    <row r="170" spans="1:32" ht="15.75" thickBot="1">
      <c r="A170" s="235"/>
      <c r="B170" s="106" t="s">
        <v>4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8"/>
      <c r="AE170" s="107"/>
      <c r="AF170" s="107"/>
    </row>
    <row r="171" spans="1:32" ht="15.75" thickBot="1">
      <c r="A171" s="235"/>
      <c r="B171" s="110" t="s">
        <v>11</v>
      </c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8"/>
      <c r="AE171" s="107"/>
      <c r="AF171" s="107"/>
    </row>
    <row r="172" spans="1:32" ht="15.75" thickBot="1">
      <c r="A172" s="236" t="s">
        <v>29</v>
      </c>
      <c r="B172" s="61" t="s">
        <v>7</v>
      </c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62"/>
      <c r="AE172" s="62"/>
      <c r="AF172" s="62"/>
    </row>
    <row r="173" spans="1:32" ht="15.75" thickBot="1">
      <c r="A173" s="236"/>
      <c r="B173" s="61" t="s">
        <v>3</v>
      </c>
      <c r="C173" s="35" t="s">
        <v>61</v>
      </c>
      <c r="D173" s="35" t="s">
        <v>61</v>
      </c>
      <c r="E173" s="35" t="s">
        <v>61</v>
      </c>
      <c r="F173" s="35" t="s">
        <v>61</v>
      </c>
      <c r="G173" s="35" t="s">
        <v>61</v>
      </c>
      <c r="H173" s="35" t="s">
        <v>61</v>
      </c>
      <c r="I173" s="35" t="s">
        <v>61</v>
      </c>
      <c r="J173" s="35" t="s">
        <v>61</v>
      </c>
      <c r="K173" s="35" t="s">
        <v>61</v>
      </c>
      <c r="L173" s="35" t="s">
        <v>61</v>
      </c>
      <c r="M173" s="35" t="s">
        <v>61</v>
      </c>
      <c r="N173" s="35" t="s">
        <v>61</v>
      </c>
      <c r="O173" s="35" t="s">
        <v>61</v>
      </c>
      <c r="P173" s="35" t="s">
        <v>61</v>
      </c>
      <c r="Q173" s="35" t="s">
        <v>61</v>
      </c>
      <c r="R173" s="35" t="s">
        <v>61</v>
      </c>
      <c r="S173" s="35" t="s">
        <v>61</v>
      </c>
      <c r="T173" s="35" t="s">
        <v>61</v>
      </c>
      <c r="U173" s="35" t="s">
        <v>61</v>
      </c>
      <c r="V173" s="35" t="s">
        <v>61</v>
      </c>
      <c r="W173" s="35" t="s">
        <v>61</v>
      </c>
      <c r="X173" s="35" t="s">
        <v>61</v>
      </c>
      <c r="Y173" s="35" t="s">
        <v>61</v>
      </c>
      <c r="Z173" s="35" t="s">
        <v>61</v>
      </c>
      <c r="AA173" s="35" t="s">
        <v>61</v>
      </c>
      <c r="AB173" s="35" t="s">
        <v>61</v>
      </c>
      <c r="AC173" s="35" t="s">
        <v>61</v>
      </c>
      <c r="AD173" s="35" t="s">
        <v>61</v>
      </c>
      <c r="AE173" s="35" t="s">
        <v>61</v>
      </c>
      <c r="AF173" s="35" t="s">
        <v>61</v>
      </c>
    </row>
    <row r="174" spans="1:32" ht="15.75" thickBot="1">
      <c r="A174" s="236"/>
      <c r="B174" s="61" t="s">
        <v>8</v>
      </c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62"/>
      <c r="AE174" s="62"/>
      <c r="AF174" s="62"/>
    </row>
    <row r="175" spans="1:32" ht="15.75" thickBot="1">
      <c r="A175" s="236"/>
      <c r="B175" s="61" t="s">
        <v>9</v>
      </c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62"/>
      <c r="AE175" s="62"/>
      <c r="AF175" s="62"/>
    </row>
    <row r="176" spans="1:32" ht="15.75" thickBot="1">
      <c r="A176" s="236"/>
      <c r="B176" s="61" t="s">
        <v>10</v>
      </c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62"/>
      <c r="AE176" s="62"/>
      <c r="AF176" s="62"/>
    </row>
    <row r="177" spans="1:32" ht="15.75" thickBot="1">
      <c r="A177" s="236"/>
      <c r="B177" s="61" t="s">
        <v>44</v>
      </c>
      <c r="C177" s="35"/>
      <c r="D177" s="35"/>
      <c r="E177" s="35"/>
      <c r="F177" s="35"/>
      <c r="G177" s="35"/>
      <c r="H177" s="35"/>
      <c r="I177" s="35"/>
      <c r="J177" s="35"/>
      <c r="K177" s="35"/>
      <c r="L177" s="35" t="s">
        <v>61</v>
      </c>
      <c r="M177" s="35"/>
      <c r="N177" s="35" t="s">
        <v>61</v>
      </c>
      <c r="O177" s="35"/>
      <c r="P177" s="35"/>
      <c r="Q177" s="35" t="s">
        <v>62</v>
      </c>
      <c r="R177" s="35"/>
      <c r="S177" s="35"/>
      <c r="T177" s="35"/>
      <c r="U177" s="35"/>
      <c r="V177" s="35" t="s">
        <v>61</v>
      </c>
      <c r="W177" s="35"/>
      <c r="X177" s="35"/>
      <c r="Y177" s="35"/>
      <c r="Z177" s="35"/>
      <c r="AA177" s="35"/>
      <c r="AB177" s="35"/>
      <c r="AC177" s="35"/>
      <c r="AD177" s="62"/>
      <c r="AE177" s="62"/>
      <c r="AF177" s="62"/>
    </row>
    <row r="178" spans="1:32" ht="15.75" thickBot="1">
      <c r="A178" s="236"/>
      <c r="B178" s="61" t="s">
        <v>4</v>
      </c>
      <c r="C178" s="35"/>
      <c r="D178" s="35" t="s">
        <v>62</v>
      </c>
      <c r="E178" s="35"/>
      <c r="F178" s="35"/>
      <c r="G178" s="35" t="s">
        <v>61</v>
      </c>
      <c r="H178" s="35"/>
      <c r="I178" s="35"/>
      <c r="J178" s="35"/>
      <c r="K178" s="35"/>
      <c r="L178" s="35" t="s">
        <v>62</v>
      </c>
      <c r="M178" s="35"/>
      <c r="N178" s="35" t="s">
        <v>61</v>
      </c>
      <c r="O178" s="35"/>
      <c r="P178" s="35"/>
      <c r="Q178" s="35"/>
      <c r="R178" s="35"/>
      <c r="S178" s="35"/>
      <c r="T178" s="35"/>
      <c r="U178" s="35"/>
      <c r="V178" s="35" t="s">
        <v>61</v>
      </c>
      <c r="W178" s="35"/>
      <c r="X178" s="35"/>
      <c r="Y178" s="35"/>
      <c r="Z178" s="35"/>
      <c r="AA178" s="35" t="s">
        <v>62</v>
      </c>
      <c r="AB178" s="35"/>
      <c r="AC178" s="35"/>
      <c r="AD178" s="62" t="s">
        <v>61</v>
      </c>
      <c r="AE178" s="62"/>
      <c r="AF178" s="62"/>
    </row>
    <row r="179" spans="1:32" ht="15.75" thickBot="1">
      <c r="A179" s="236"/>
      <c r="B179" s="63" t="s">
        <v>11</v>
      </c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62"/>
      <c r="AE179" s="62"/>
      <c r="AF179" s="62"/>
    </row>
    <row r="180" spans="1:32">
      <c r="A180" s="226" t="s">
        <v>30</v>
      </c>
      <c r="B180" s="172" t="s">
        <v>7</v>
      </c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</row>
    <row r="181" spans="1:32">
      <c r="A181" s="226"/>
      <c r="B181" s="172" t="s">
        <v>3</v>
      </c>
      <c r="C181" s="174" t="s">
        <v>61</v>
      </c>
      <c r="D181" s="174" t="s">
        <v>61</v>
      </c>
      <c r="E181" s="174" t="s">
        <v>61</v>
      </c>
      <c r="F181" s="174" t="s">
        <v>61</v>
      </c>
      <c r="G181" s="174" t="s">
        <v>61</v>
      </c>
      <c r="H181" s="174" t="s">
        <v>61</v>
      </c>
      <c r="I181" s="174" t="s">
        <v>61</v>
      </c>
      <c r="J181" s="174" t="s">
        <v>61</v>
      </c>
      <c r="K181" s="174" t="s">
        <v>61</v>
      </c>
      <c r="L181" s="174" t="s">
        <v>61</v>
      </c>
      <c r="M181" s="174" t="s">
        <v>61</v>
      </c>
      <c r="N181" s="174" t="s">
        <v>61</v>
      </c>
      <c r="O181" s="174" t="s">
        <v>61</v>
      </c>
      <c r="P181" s="174" t="s">
        <v>61</v>
      </c>
      <c r="Q181" s="174" t="s">
        <v>61</v>
      </c>
      <c r="R181" s="174" t="s">
        <v>61</v>
      </c>
      <c r="S181" s="174" t="s">
        <v>61</v>
      </c>
      <c r="T181" s="174" t="s">
        <v>61</v>
      </c>
      <c r="U181" s="174" t="s">
        <v>61</v>
      </c>
      <c r="V181" s="174" t="s">
        <v>61</v>
      </c>
      <c r="W181" s="174" t="s">
        <v>61</v>
      </c>
      <c r="X181" s="174" t="s">
        <v>61</v>
      </c>
      <c r="Y181" s="174" t="s">
        <v>61</v>
      </c>
      <c r="Z181" s="174" t="s">
        <v>61</v>
      </c>
      <c r="AA181" s="174" t="s">
        <v>61</v>
      </c>
      <c r="AB181" s="174" t="s">
        <v>61</v>
      </c>
      <c r="AC181" s="174" t="s">
        <v>61</v>
      </c>
      <c r="AD181" s="174" t="s">
        <v>61</v>
      </c>
      <c r="AE181" s="174" t="s">
        <v>61</v>
      </c>
      <c r="AF181" s="174" t="s">
        <v>61</v>
      </c>
    </row>
    <row r="182" spans="1:32">
      <c r="A182" s="226"/>
      <c r="B182" s="172" t="s">
        <v>8</v>
      </c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5"/>
      <c r="Y182" s="173"/>
      <c r="Z182" s="173"/>
      <c r="AA182" s="173"/>
      <c r="AB182" s="173"/>
      <c r="AC182" s="173"/>
      <c r="AD182" s="173"/>
      <c r="AE182" s="173"/>
      <c r="AF182" s="173"/>
    </row>
    <row r="183" spans="1:32">
      <c r="A183" s="226"/>
      <c r="B183" s="172" t="s">
        <v>9</v>
      </c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</row>
    <row r="184" spans="1:32">
      <c r="A184" s="226"/>
      <c r="B184" s="172" t="s">
        <v>10</v>
      </c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</row>
    <row r="185" spans="1:32">
      <c r="A185" s="226"/>
      <c r="B185" s="172" t="s">
        <v>44</v>
      </c>
      <c r="C185" s="173"/>
      <c r="D185" s="173"/>
      <c r="E185" s="174" t="s">
        <v>61</v>
      </c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4" t="s">
        <v>61</v>
      </c>
      <c r="Q185" s="174" t="s">
        <v>61</v>
      </c>
      <c r="R185" s="173"/>
      <c r="S185" s="174" t="s">
        <v>61</v>
      </c>
      <c r="T185" s="173"/>
      <c r="U185" s="173"/>
      <c r="V185" s="173"/>
      <c r="W185" s="175"/>
      <c r="X185" s="173"/>
      <c r="Y185" s="173"/>
      <c r="Z185" s="174" t="s">
        <v>61</v>
      </c>
      <c r="AA185" s="173"/>
      <c r="AB185" s="173"/>
      <c r="AC185" s="173"/>
      <c r="AD185" s="173"/>
      <c r="AE185" s="173"/>
      <c r="AF185" s="174" t="s">
        <v>61</v>
      </c>
    </row>
    <row r="186" spans="1:32">
      <c r="A186" s="226"/>
      <c r="B186" s="172" t="s">
        <v>4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</row>
    <row r="187" spans="1:32" ht="15.75" thickBot="1">
      <c r="A187" s="226"/>
      <c r="B187" s="172" t="s">
        <v>11</v>
      </c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</row>
    <row r="188" spans="1:32" ht="15.75" thickBot="1">
      <c r="A188" s="227" t="s">
        <v>31</v>
      </c>
      <c r="B188" s="64" t="s">
        <v>7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6"/>
    </row>
    <row r="189" spans="1:32" ht="15.75" thickBot="1">
      <c r="A189" s="227"/>
      <c r="B189" s="64" t="s">
        <v>3</v>
      </c>
      <c r="C189" s="65" t="s">
        <v>61</v>
      </c>
      <c r="D189" s="65" t="s">
        <v>61</v>
      </c>
      <c r="E189" s="65" t="s">
        <v>61</v>
      </c>
      <c r="F189" s="65" t="s">
        <v>61</v>
      </c>
      <c r="G189" s="65" t="s">
        <v>61</v>
      </c>
      <c r="H189" s="65" t="s">
        <v>61</v>
      </c>
      <c r="I189" s="65" t="s">
        <v>61</v>
      </c>
      <c r="J189" s="65" t="s">
        <v>61</v>
      </c>
      <c r="K189" s="65" t="s">
        <v>61</v>
      </c>
      <c r="L189" s="65" t="s">
        <v>61</v>
      </c>
      <c r="M189" s="65" t="s">
        <v>61</v>
      </c>
      <c r="N189" s="65" t="s">
        <v>61</v>
      </c>
      <c r="O189" s="65" t="s">
        <v>61</v>
      </c>
      <c r="P189" s="65" t="s">
        <v>61</v>
      </c>
      <c r="Q189" s="65" t="s">
        <v>61</v>
      </c>
      <c r="R189" s="65" t="s">
        <v>61</v>
      </c>
      <c r="S189" s="65" t="s">
        <v>61</v>
      </c>
      <c r="T189" s="65" t="s">
        <v>61</v>
      </c>
      <c r="U189" s="65" t="s">
        <v>61</v>
      </c>
      <c r="V189" s="65" t="s">
        <v>61</v>
      </c>
      <c r="W189" s="65" t="s">
        <v>61</v>
      </c>
      <c r="X189" s="65" t="s">
        <v>61</v>
      </c>
      <c r="Y189" s="65" t="s">
        <v>61</v>
      </c>
      <c r="Z189" s="65" t="s">
        <v>61</v>
      </c>
      <c r="AA189" s="65" t="s">
        <v>61</v>
      </c>
      <c r="AB189" s="65" t="s">
        <v>61</v>
      </c>
      <c r="AC189" s="65" t="s">
        <v>61</v>
      </c>
      <c r="AD189" s="65" t="s">
        <v>61</v>
      </c>
      <c r="AE189" s="65" t="s">
        <v>61</v>
      </c>
      <c r="AF189" s="65" t="s">
        <v>61</v>
      </c>
    </row>
    <row r="190" spans="1:32" ht="15.75" thickBot="1">
      <c r="A190" s="227"/>
      <c r="B190" s="64" t="s">
        <v>8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6"/>
    </row>
    <row r="191" spans="1:32" ht="15.75" thickBot="1">
      <c r="A191" s="227"/>
      <c r="B191" s="64" t="s">
        <v>9</v>
      </c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6"/>
    </row>
    <row r="192" spans="1:32" ht="15.75" thickBot="1">
      <c r="A192" s="227"/>
      <c r="B192" s="64" t="s">
        <v>10</v>
      </c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6"/>
    </row>
    <row r="193" spans="1:32" ht="15.75" thickBot="1">
      <c r="A193" s="227"/>
      <c r="B193" s="64" t="s">
        <v>44</v>
      </c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6"/>
    </row>
    <row r="194" spans="1:32" ht="15.75" thickBot="1">
      <c r="A194" s="227"/>
      <c r="B194" s="64" t="s">
        <v>4</v>
      </c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6"/>
    </row>
    <row r="195" spans="1:32" ht="15.75" thickBot="1">
      <c r="A195" s="227"/>
      <c r="B195" s="67" t="s">
        <v>11</v>
      </c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6"/>
    </row>
    <row r="196" spans="1:32">
      <c r="A196" s="228" t="s">
        <v>32</v>
      </c>
      <c r="B196" s="68" t="s">
        <v>7</v>
      </c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62"/>
      <c r="AE196" s="35"/>
      <c r="AF196" s="35"/>
    </row>
    <row r="197" spans="1:32">
      <c r="A197" s="229"/>
      <c r="B197" s="68" t="s">
        <v>3</v>
      </c>
      <c r="C197" s="35" t="s">
        <v>61</v>
      </c>
      <c r="D197" s="35" t="s">
        <v>61</v>
      </c>
      <c r="E197" s="35" t="s">
        <v>61</v>
      </c>
      <c r="F197" s="35" t="s">
        <v>61</v>
      </c>
      <c r="G197" s="35" t="s">
        <v>61</v>
      </c>
      <c r="H197" s="35" t="s">
        <v>61</v>
      </c>
      <c r="I197" s="35" t="s">
        <v>61</v>
      </c>
      <c r="J197" s="35" t="s">
        <v>61</v>
      </c>
      <c r="K197" s="35" t="s">
        <v>61</v>
      </c>
      <c r="L197" s="35" t="s">
        <v>61</v>
      </c>
      <c r="M197" s="35" t="s">
        <v>61</v>
      </c>
      <c r="N197" s="35" t="s">
        <v>61</v>
      </c>
      <c r="O197" s="35" t="s">
        <v>61</v>
      </c>
      <c r="P197" s="35" t="s">
        <v>61</v>
      </c>
      <c r="Q197" s="35" t="s">
        <v>61</v>
      </c>
      <c r="R197" s="35" t="s">
        <v>61</v>
      </c>
      <c r="S197" s="35" t="s">
        <v>61</v>
      </c>
      <c r="T197" s="35" t="s">
        <v>61</v>
      </c>
      <c r="U197" s="35" t="s">
        <v>61</v>
      </c>
      <c r="V197" s="35" t="s">
        <v>61</v>
      </c>
      <c r="W197" s="35" t="s">
        <v>61</v>
      </c>
      <c r="X197" s="35" t="s">
        <v>61</v>
      </c>
      <c r="Y197" s="35" t="s">
        <v>61</v>
      </c>
      <c r="Z197" s="35" t="s">
        <v>61</v>
      </c>
      <c r="AA197" s="35" t="s">
        <v>61</v>
      </c>
      <c r="AB197" s="35" t="s">
        <v>61</v>
      </c>
      <c r="AC197" s="35" t="s">
        <v>61</v>
      </c>
      <c r="AD197" s="62" t="s">
        <v>61</v>
      </c>
      <c r="AE197" s="62" t="s">
        <v>61</v>
      </c>
      <c r="AF197" s="35" t="s">
        <v>61</v>
      </c>
    </row>
    <row r="198" spans="1:32">
      <c r="A198" s="229"/>
      <c r="B198" s="68" t="s">
        <v>8</v>
      </c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62"/>
      <c r="AE198" s="35"/>
      <c r="AF198" s="35"/>
    </row>
    <row r="199" spans="1:32">
      <c r="A199" s="229"/>
      <c r="B199" s="68" t="s">
        <v>9</v>
      </c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62"/>
      <c r="AE199" s="35"/>
      <c r="AF199" s="35"/>
    </row>
    <row r="200" spans="1:32">
      <c r="A200" s="229"/>
      <c r="B200" s="68" t="s">
        <v>10</v>
      </c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62"/>
      <c r="AE200" s="35"/>
      <c r="AF200" s="35"/>
    </row>
    <row r="201" spans="1:32">
      <c r="A201" s="229"/>
      <c r="B201" s="68" t="s">
        <v>44</v>
      </c>
      <c r="C201" s="35"/>
      <c r="D201" s="35" t="s">
        <v>61</v>
      </c>
      <c r="E201" s="35"/>
      <c r="F201" s="35"/>
      <c r="G201" s="35"/>
      <c r="H201" s="35"/>
      <c r="I201" s="35"/>
      <c r="J201" s="35"/>
      <c r="K201" s="35"/>
      <c r="L201" s="35" t="s">
        <v>61</v>
      </c>
      <c r="M201" s="35"/>
      <c r="N201" s="69"/>
      <c r="O201" s="35"/>
      <c r="P201" s="35"/>
      <c r="Q201" s="35" t="s">
        <v>61</v>
      </c>
      <c r="R201" s="69"/>
      <c r="S201" s="35"/>
      <c r="T201" s="35" t="s">
        <v>61</v>
      </c>
      <c r="U201" s="35"/>
      <c r="V201" s="69"/>
      <c r="W201" s="35"/>
      <c r="X201" s="35"/>
      <c r="Y201" s="35"/>
      <c r="Z201" s="35" t="s">
        <v>61</v>
      </c>
      <c r="AA201" s="35"/>
      <c r="AB201" s="69"/>
      <c r="AC201" s="35"/>
      <c r="AD201" s="35"/>
      <c r="AE201" s="35" t="s">
        <v>61</v>
      </c>
      <c r="AF201" s="70"/>
    </row>
    <row r="202" spans="1:32">
      <c r="A202" s="229"/>
      <c r="B202" s="68" t="s">
        <v>4</v>
      </c>
      <c r="C202" s="68"/>
      <c r="D202" s="35"/>
      <c r="E202" s="68"/>
      <c r="F202" s="69"/>
      <c r="G202" s="69"/>
      <c r="H202" s="35" t="s">
        <v>61</v>
      </c>
      <c r="I202" s="35" t="s">
        <v>61</v>
      </c>
      <c r="J202" s="69"/>
      <c r="K202" s="35"/>
      <c r="L202" s="35"/>
      <c r="M202" s="35" t="s">
        <v>61</v>
      </c>
      <c r="N202" s="35"/>
      <c r="O202" s="35"/>
      <c r="P202" s="35"/>
      <c r="Q202" s="35"/>
      <c r="R202" s="35"/>
      <c r="S202" s="35"/>
      <c r="T202" s="35"/>
      <c r="U202" s="35" t="s">
        <v>61</v>
      </c>
      <c r="V202" s="35"/>
      <c r="W202" s="35"/>
      <c r="X202" s="69"/>
      <c r="Y202" s="35" t="s">
        <v>61</v>
      </c>
      <c r="Z202" s="35"/>
      <c r="AA202" s="35"/>
      <c r="AB202" s="35"/>
      <c r="AC202" s="35"/>
      <c r="AD202" s="35"/>
      <c r="AE202" s="35"/>
      <c r="AF202" s="35"/>
    </row>
    <row r="203" spans="1:32" ht="15.75" thickBot="1">
      <c r="A203" s="230"/>
      <c r="B203" s="71" t="s">
        <v>11</v>
      </c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62"/>
      <c r="AE203" s="35"/>
      <c r="AF203" s="35"/>
    </row>
    <row r="204" spans="1:32">
      <c r="A204" s="231" t="s">
        <v>33</v>
      </c>
      <c r="B204" s="57" t="s">
        <v>7</v>
      </c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</row>
    <row r="205" spans="1:32">
      <c r="A205" s="232"/>
      <c r="B205" s="57" t="s">
        <v>3</v>
      </c>
      <c r="C205" s="72" t="s">
        <v>61</v>
      </c>
      <c r="D205" s="72" t="s">
        <v>61</v>
      </c>
      <c r="E205" s="72" t="s">
        <v>61</v>
      </c>
      <c r="F205" s="72" t="s">
        <v>61</v>
      </c>
      <c r="G205" s="72" t="s">
        <v>61</v>
      </c>
      <c r="H205" s="72" t="s">
        <v>61</v>
      </c>
      <c r="I205" s="72" t="s">
        <v>61</v>
      </c>
      <c r="J205" s="72" t="s">
        <v>61</v>
      </c>
      <c r="K205" s="72" t="s">
        <v>61</v>
      </c>
      <c r="L205" s="72" t="s">
        <v>61</v>
      </c>
      <c r="M205" s="72" t="s">
        <v>61</v>
      </c>
      <c r="N205" s="72" t="s">
        <v>61</v>
      </c>
      <c r="O205" s="72" t="s">
        <v>61</v>
      </c>
      <c r="P205" s="72" t="s">
        <v>61</v>
      </c>
      <c r="Q205" s="72" t="s">
        <v>61</v>
      </c>
      <c r="R205" s="72" t="s">
        <v>61</v>
      </c>
      <c r="S205" s="72" t="s">
        <v>61</v>
      </c>
      <c r="T205" s="72" t="s">
        <v>61</v>
      </c>
      <c r="U205" s="72" t="s">
        <v>61</v>
      </c>
      <c r="V205" s="72" t="s">
        <v>61</v>
      </c>
      <c r="W205" s="72" t="s">
        <v>61</v>
      </c>
      <c r="X205" s="72" t="s">
        <v>61</v>
      </c>
      <c r="Y205" s="72" t="s">
        <v>61</v>
      </c>
      <c r="Z205" s="72" t="s">
        <v>61</v>
      </c>
      <c r="AA205" s="72" t="s">
        <v>61</v>
      </c>
      <c r="AB205" s="72" t="s">
        <v>61</v>
      </c>
      <c r="AC205" s="72" t="s">
        <v>61</v>
      </c>
      <c r="AD205" s="72" t="s">
        <v>61</v>
      </c>
      <c r="AE205" s="72" t="s">
        <v>61</v>
      </c>
      <c r="AF205" s="72" t="s">
        <v>61</v>
      </c>
    </row>
    <row r="206" spans="1:32">
      <c r="A206" s="232"/>
      <c r="B206" s="57" t="s">
        <v>8</v>
      </c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</row>
    <row r="207" spans="1:32">
      <c r="A207" s="232"/>
      <c r="B207" s="57" t="s">
        <v>9</v>
      </c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</row>
    <row r="208" spans="1:32">
      <c r="A208" s="232"/>
      <c r="B208" s="57" t="s">
        <v>10</v>
      </c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</row>
    <row r="209" spans="1:32">
      <c r="A209" s="232"/>
      <c r="B209" s="57" t="s">
        <v>44</v>
      </c>
      <c r="C209" s="58"/>
      <c r="D209" s="58"/>
      <c r="E209" s="72" t="s">
        <v>61</v>
      </c>
      <c r="F209" s="72" t="s">
        <v>61</v>
      </c>
      <c r="G209" s="58"/>
      <c r="H209" s="72" t="s">
        <v>61</v>
      </c>
      <c r="I209" s="72" t="s">
        <v>61</v>
      </c>
      <c r="J209" s="72" t="s">
        <v>61</v>
      </c>
      <c r="K209" s="58"/>
      <c r="L209" s="58"/>
      <c r="M209" s="58"/>
      <c r="N209" s="58"/>
      <c r="O209" s="58"/>
      <c r="P209" s="72" t="s">
        <v>61</v>
      </c>
      <c r="Q209" s="58"/>
      <c r="R209" s="58"/>
      <c r="S209" s="72" t="s">
        <v>61</v>
      </c>
      <c r="T209" s="72" t="s">
        <v>61</v>
      </c>
      <c r="U209" s="58"/>
      <c r="V209" s="58"/>
      <c r="W209" s="72" t="s">
        <v>61</v>
      </c>
      <c r="X209" s="72" t="s">
        <v>61</v>
      </c>
      <c r="Y209" s="58"/>
      <c r="Z209" s="58"/>
      <c r="AA209" s="72" t="s">
        <v>61</v>
      </c>
      <c r="AB209" s="58"/>
      <c r="AC209" s="58"/>
      <c r="AD209" s="58"/>
      <c r="AE209" s="58"/>
      <c r="AF209" s="58"/>
    </row>
    <row r="210" spans="1:32">
      <c r="A210" s="232"/>
      <c r="B210" s="57" t="s">
        <v>4</v>
      </c>
      <c r="C210" s="72" t="s">
        <v>61</v>
      </c>
      <c r="D210" s="58"/>
      <c r="E210" s="58"/>
      <c r="F210" s="58"/>
      <c r="G210" s="58"/>
      <c r="H210" s="58"/>
      <c r="I210" s="72" t="s">
        <v>61</v>
      </c>
      <c r="J210" s="58"/>
      <c r="K210" s="58"/>
      <c r="L210" s="72" t="s">
        <v>61</v>
      </c>
      <c r="M210" s="58"/>
      <c r="N210" s="58"/>
      <c r="O210" s="58"/>
      <c r="P210" s="58"/>
      <c r="Q210" s="72" t="s">
        <v>61</v>
      </c>
      <c r="R210" s="58"/>
      <c r="S210" s="58"/>
      <c r="T210" s="58"/>
      <c r="U210" s="58"/>
      <c r="V210" s="58"/>
      <c r="W210" s="58"/>
      <c r="X210" s="72" t="s">
        <v>61</v>
      </c>
      <c r="Y210" s="58"/>
      <c r="Z210" s="72" t="s">
        <v>65</v>
      </c>
      <c r="AA210" s="58"/>
      <c r="AB210" s="58"/>
      <c r="AC210" s="58"/>
      <c r="AD210" s="58"/>
      <c r="AE210" s="58"/>
      <c r="AF210" s="58"/>
    </row>
    <row r="211" spans="1:32">
      <c r="A211" s="232"/>
      <c r="B211" s="73" t="s">
        <v>11</v>
      </c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</row>
    <row r="212" spans="1:32">
      <c r="A212" s="232"/>
      <c r="B212" s="112" t="s">
        <v>46</v>
      </c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4" t="s">
        <v>65</v>
      </c>
      <c r="N212" s="113"/>
      <c r="O212" s="113"/>
      <c r="P212" s="113"/>
      <c r="Q212" s="113"/>
      <c r="R212" s="114" t="s">
        <v>65</v>
      </c>
      <c r="S212" s="113"/>
      <c r="T212" s="113"/>
      <c r="U212" s="113"/>
      <c r="V212" s="113"/>
      <c r="W212" s="113"/>
      <c r="X212" s="113"/>
      <c r="Y212" s="114" t="s">
        <v>65</v>
      </c>
      <c r="Z212" s="113"/>
      <c r="AA212" s="113"/>
      <c r="AB212" s="113"/>
      <c r="AC212" s="113"/>
      <c r="AD212" s="113"/>
      <c r="AE212" s="113"/>
      <c r="AF212" s="114" t="s">
        <v>65</v>
      </c>
    </row>
    <row r="213" spans="1:32">
      <c r="A213" s="237" t="s">
        <v>34</v>
      </c>
      <c r="B213" s="115" t="s">
        <v>7</v>
      </c>
      <c r="C213" s="115"/>
      <c r="D213" s="115" t="s">
        <v>63</v>
      </c>
      <c r="E213" s="115"/>
      <c r="F213" s="115"/>
      <c r="G213" s="115"/>
      <c r="H213" s="115" t="s">
        <v>63</v>
      </c>
      <c r="I213" s="115"/>
      <c r="J213" s="115"/>
      <c r="K213" s="115" t="s">
        <v>63</v>
      </c>
      <c r="L213" s="115"/>
      <c r="M213" s="115"/>
      <c r="N213" s="115" t="s">
        <v>63</v>
      </c>
      <c r="O213" s="115"/>
      <c r="P213" s="115" t="s">
        <v>63</v>
      </c>
      <c r="Q213" s="115"/>
      <c r="R213" s="115"/>
      <c r="S213" s="111" t="s">
        <v>63</v>
      </c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</row>
    <row r="214" spans="1:32">
      <c r="A214" s="237"/>
      <c r="B214" s="115" t="s">
        <v>3</v>
      </c>
      <c r="C214" s="115" t="s">
        <v>63</v>
      </c>
      <c r="D214" s="115"/>
      <c r="E214" s="115" t="s">
        <v>63</v>
      </c>
      <c r="F214" s="115" t="s">
        <v>63</v>
      </c>
      <c r="G214" s="115" t="s">
        <v>63</v>
      </c>
      <c r="H214" s="115"/>
      <c r="I214" s="115" t="s">
        <v>63</v>
      </c>
      <c r="J214" s="115" t="s">
        <v>63</v>
      </c>
      <c r="K214" s="115"/>
      <c r="L214" s="115" t="s">
        <v>63</v>
      </c>
      <c r="M214" s="115" t="s">
        <v>63</v>
      </c>
      <c r="N214" s="115"/>
      <c r="O214" s="115" t="s">
        <v>63</v>
      </c>
      <c r="P214" s="115"/>
      <c r="Q214" s="115" t="s">
        <v>63</v>
      </c>
      <c r="R214" s="115" t="s">
        <v>63</v>
      </c>
      <c r="S214" s="115"/>
      <c r="T214" s="115" t="s">
        <v>63</v>
      </c>
      <c r="U214" s="115" t="s">
        <v>63</v>
      </c>
      <c r="V214" s="115" t="s">
        <v>63</v>
      </c>
      <c r="W214" s="115" t="s">
        <v>63</v>
      </c>
      <c r="X214" s="115" t="s">
        <v>63</v>
      </c>
      <c r="Y214" s="115" t="s">
        <v>63</v>
      </c>
      <c r="Z214" s="115" t="s">
        <v>63</v>
      </c>
      <c r="AA214" s="115" t="s">
        <v>63</v>
      </c>
      <c r="AB214" s="115" t="s">
        <v>63</v>
      </c>
      <c r="AC214" s="115" t="s">
        <v>63</v>
      </c>
      <c r="AD214" s="115" t="s">
        <v>63</v>
      </c>
      <c r="AE214" s="115" t="s">
        <v>63</v>
      </c>
      <c r="AF214" s="115" t="s">
        <v>63</v>
      </c>
    </row>
    <row r="215" spans="1:32">
      <c r="A215" s="237"/>
      <c r="B215" s="115" t="s">
        <v>8</v>
      </c>
      <c r="C215" s="115"/>
      <c r="D215" s="115" t="s">
        <v>63</v>
      </c>
      <c r="E215" s="115"/>
      <c r="F215" s="115"/>
      <c r="G215" s="115"/>
      <c r="H215" s="115"/>
      <c r="I215" s="115"/>
      <c r="J215" s="115"/>
      <c r="K215" s="115"/>
      <c r="L215" s="115" t="s">
        <v>63</v>
      </c>
      <c r="M215" s="115"/>
      <c r="N215" s="115"/>
      <c r="O215" s="115" t="s">
        <v>63</v>
      </c>
      <c r="P215" s="115"/>
      <c r="Q215" s="115"/>
      <c r="R215" s="115" t="s">
        <v>63</v>
      </c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  <c r="AD215" s="115" t="s">
        <v>63</v>
      </c>
      <c r="AE215" s="115"/>
      <c r="AF215" s="115"/>
    </row>
    <row r="216" spans="1:32">
      <c r="A216" s="237"/>
      <c r="B216" s="115" t="s">
        <v>9</v>
      </c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  <c r="AD216" s="115"/>
      <c r="AE216" s="115"/>
      <c r="AF216" s="115"/>
    </row>
    <row r="217" spans="1:32">
      <c r="A217" s="237"/>
      <c r="B217" s="115" t="s">
        <v>10</v>
      </c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  <c r="AD217" s="115"/>
      <c r="AE217" s="115"/>
      <c r="AF217" s="115"/>
    </row>
    <row r="218" spans="1:32">
      <c r="A218" s="237"/>
      <c r="B218" s="115" t="s">
        <v>44</v>
      </c>
      <c r="C218" s="115"/>
      <c r="D218" s="115" t="s">
        <v>63</v>
      </c>
      <c r="E218" s="115"/>
      <c r="F218" s="115" t="s">
        <v>63</v>
      </c>
      <c r="G218" s="115" t="s">
        <v>63</v>
      </c>
      <c r="H218" s="115"/>
      <c r="I218" s="115" t="s">
        <v>63</v>
      </c>
      <c r="J218" s="115"/>
      <c r="K218" s="115"/>
      <c r="L218" s="115" t="s">
        <v>63</v>
      </c>
      <c r="M218" s="115" t="s">
        <v>63</v>
      </c>
      <c r="N218" s="115"/>
      <c r="O218" s="115" t="s">
        <v>63</v>
      </c>
      <c r="P218" s="115"/>
      <c r="Q218" s="115"/>
      <c r="R218" s="115"/>
      <c r="S218" s="115"/>
      <c r="T218" s="115" t="s">
        <v>63</v>
      </c>
      <c r="U218" s="115"/>
      <c r="V218" s="115"/>
      <c r="W218" s="115" t="s">
        <v>63</v>
      </c>
      <c r="X218" s="115"/>
      <c r="Y218" s="115"/>
      <c r="Z218" s="115"/>
      <c r="AA218" s="115" t="s">
        <v>63</v>
      </c>
      <c r="AB218" s="115"/>
      <c r="AC218" s="115" t="s">
        <v>63</v>
      </c>
      <c r="AD218" s="115"/>
      <c r="AE218" s="115" t="s">
        <v>63</v>
      </c>
      <c r="AF218" s="115" t="s">
        <v>63</v>
      </c>
    </row>
    <row r="219" spans="1:32">
      <c r="A219" s="237"/>
      <c r="B219" s="115" t="s">
        <v>4</v>
      </c>
      <c r="C219" s="115"/>
      <c r="D219" s="115" t="s">
        <v>67</v>
      </c>
      <c r="E219" s="115" t="s">
        <v>67</v>
      </c>
      <c r="F219" s="115"/>
      <c r="G219" s="115"/>
      <c r="H219" s="115"/>
      <c r="I219" s="115"/>
      <c r="J219" s="115"/>
      <c r="K219" s="115" t="s">
        <v>67</v>
      </c>
      <c r="L219" s="115" t="s">
        <v>67</v>
      </c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 t="s">
        <v>67</v>
      </c>
      <c r="Z219" s="115" t="s">
        <v>67</v>
      </c>
      <c r="AA219" s="115"/>
      <c r="AB219" s="115"/>
      <c r="AC219" s="115"/>
      <c r="AD219" s="115"/>
      <c r="AE219" s="115" t="s">
        <v>67</v>
      </c>
      <c r="AF219" s="115" t="s">
        <v>67</v>
      </c>
    </row>
    <row r="220" spans="1:32">
      <c r="A220" s="237"/>
      <c r="B220" s="115" t="s">
        <v>11</v>
      </c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</row>
    <row r="221" spans="1:32">
      <c r="A221" s="237"/>
      <c r="B221" s="115" t="s">
        <v>46</v>
      </c>
      <c r="C221" s="115" t="s">
        <v>63</v>
      </c>
      <c r="D221" s="115"/>
      <c r="E221" s="115" t="s">
        <v>63</v>
      </c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 t="s">
        <v>63</v>
      </c>
      <c r="Q221" s="115" t="s">
        <v>63</v>
      </c>
      <c r="R221" s="115"/>
      <c r="S221" s="115" t="s">
        <v>63</v>
      </c>
      <c r="T221" s="115"/>
      <c r="U221" s="115"/>
      <c r="V221" s="115"/>
      <c r="W221" s="115" t="s">
        <v>63</v>
      </c>
      <c r="X221" s="115" t="s">
        <v>63</v>
      </c>
      <c r="Y221" s="115"/>
      <c r="Z221" s="115" t="s">
        <v>63</v>
      </c>
      <c r="AA221" s="115"/>
      <c r="AB221" s="115"/>
      <c r="AC221" s="115"/>
      <c r="AD221" s="115"/>
      <c r="AE221" s="115"/>
      <c r="AF221" s="115"/>
    </row>
    <row r="222" spans="1:32">
      <c r="A222" s="237"/>
      <c r="B222" s="115" t="s">
        <v>47</v>
      </c>
      <c r="C222" s="115"/>
      <c r="D222" s="115"/>
      <c r="E222" s="115" t="s">
        <v>67</v>
      </c>
      <c r="F222" s="115" t="s">
        <v>67</v>
      </c>
      <c r="G222" s="115"/>
      <c r="H222" s="115"/>
      <c r="I222" s="115"/>
      <c r="J222" s="115" t="s">
        <v>67</v>
      </c>
      <c r="K222" s="115"/>
      <c r="L222" s="115" t="s">
        <v>67</v>
      </c>
      <c r="M222" s="115" t="s">
        <v>67</v>
      </c>
      <c r="N222" s="115"/>
      <c r="O222" s="115"/>
      <c r="P222" s="115"/>
      <c r="Q222" s="115" t="s">
        <v>67</v>
      </c>
      <c r="R222" s="115"/>
      <c r="S222" s="115" t="s">
        <v>67</v>
      </c>
      <c r="T222" s="115" t="s">
        <v>67</v>
      </c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</row>
    <row r="223" spans="1:32">
      <c r="A223" s="238" t="s">
        <v>51</v>
      </c>
      <c r="B223" s="127" t="s">
        <v>7</v>
      </c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</row>
    <row r="224" spans="1:32">
      <c r="A224" s="238"/>
      <c r="B224" s="127" t="s">
        <v>3</v>
      </c>
      <c r="C224" s="128" t="s">
        <v>64</v>
      </c>
      <c r="D224" s="128" t="s">
        <v>64</v>
      </c>
      <c r="E224" s="128" t="s">
        <v>64</v>
      </c>
      <c r="F224" s="128" t="s">
        <v>64</v>
      </c>
      <c r="G224" s="128" t="s">
        <v>64</v>
      </c>
      <c r="H224" s="128" t="s">
        <v>64</v>
      </c>
      <c r="I224" s="128" t="s">
        <v>64</v>
      </c>
      <c r="J224" s="128" t="s">
        <v>64</v>
      </c>
      <c r="K224" s="128" t="s">
        <v>64</v>
      </c>
      <c r="L224" s="128" t="s">
        <v>64</v>
      </c>
      <c r="M224" s="128" t="s">
        <v>64</v>
      </c>
      <c r="N224" s="128" t="s">
        <v>64</v>
      </c>
      <c r="O224" s="128" t="s">
        <v>64</v>
      </c>
      <c r="P224" s="128" t="s">
        <v>64</v>
      </c>
      <c r="Q224" s="128" t="s">
        <v>64</v>
      </c>
      <c r="R224" s="128" t="s">
        <v>64</v>
      </c>
      <c r="S224" s="128" t="s">
        <v>64</v>
      </c>
      <c r="T224" s="128" t="s">
        <v>64</v>
      </c>
      <c r="U224" s="128" t="s">
        <v>64</v>
      </c>
      <c r="V224" s="128" t="s">
        <v>64</v>
      </c>
      <c r="W224" s="128" t="s">
        <v>64</v>
      </c>
      <c r="X224" s="128" t="s">
        <v>64</v>
      </c>
      <c r="Y224" s="128" t="s">
        <v>64</v>
      </c>
      <c r="Z224" s="128" t="s">
        <v>64</v>
      </c>
      <c r="AA224" s="128" t="s">
        <v>64</v>
      </c>
      <c r="AB224" s="128" t="s">
        <v>64</v>
      </c>
      <c r="AC224" s="128" t="s">
        <v>64</v>
      </c>
      <c r="AD224" s="128" t="s">
        <v>64</v>
      </c>
      <c r="AE224" s="128" t="s">
        <v>64</v>
      </c>
      <c r="AF224" s="128" t="s">
        <v>64</v>
      </c>
    </row>
    <row r="225" spans="1:32">
      <c r="A225" s="238"/>
      <c r="B225" s="127" t="s">
        <v>8</v>
      </c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</row>
    <row r="226" spans="1:32">
      <c r="A226" s="238"/>
      <c r="B226" s="127" t="s">
        <v>9</v>
      </c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</row>
    <row r="227" spans="1:32">
      <c r="A227" s="238"/>
      <c r="B227" s="127" t="s">
        <v>10</v>
      </c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9"/>
      <c r="Y227" s="128"/>
      <c r="Z227" s="128"/>
      <c r="AA227" s="128"/>
      <c r="AB227" s="128"/>
      <c r="AC227" s="128"/>
      <c r="AD227" s="128"/>
      <c r="AE227" s="128"/>
      <c r="AF227" s="128"/>
    </row>
    <row r="228" spans="1:32">
      <c r="A228" s="238"/>
      <c r="B228" s="127" t="s">
        <v>44</v>
      </c>
      <c r="C228" s="128" t="s">
        <v>64</v>
      </c>
      <c r="D228" s="128" t="s">
        <v>64</v>
      </c>
      <c r="E228" s="128"/>
      <c r="F228" s="128"/>
      <c r="G228" s="128"/>
      <c r="H228" s="128"/>
      <c r="I228" s="128"/>
      <c r="J228" s="128"/>
      <c r="K228" s="128"/>
      <c r="L228" s="129"/>
      <c r="M228" s="128"/>
      <c r="N228" s="128"/>
      <c r="O228" s="128"/>
      <c r="P228" s="128"/>
      <c r="Q228" s="128" t="s">
        <v>64</v>
      </c>
      <c r="R228" s="128" t="s">
        <v>64</v>
      </c>
      <c r="S228" s="128"/>
      <c r="T228" s="128"/>
      <c r="U228" s="128"/>
      <c r="V228" s="128" t="s">
        <v>64</v>
      </c>
      <c r="W228" s="128" t="s">
        <v>64</v>
      </c>
      <c r="X228" s="128"/>
      <c r="Y228" s="128"/>
      <c r="Z228" s="128" t="s">
        <v>64</v>
      </c>
      <c r="AA228" s="128"/>
      <c r="AB228" s="128"/>
      <c r="AC228" s="129"/>
      <c r="AD228" s="128"/>
      <c r="AE228" s="128" t="s">
        <v>64</v>
      </c>
      <c r="AF228" s="128"/>
    </row>
    <row r="229" spans="1:32">
      <c r="A229" s="238"/>
      <c r="B229" s="127" t="s">
        <v>4</v>
      </c>
      <c r="C229" s="128"/>
      <c r="D229" s="129"/>
      <c r="E229" s="128" t="s">
        <v>64</v>
      </c>
      <c r="F229" s="128" t="s">
        <v>64</v>
      </c>
      <c r="G229" s="128"/>
      <c r="H229" s="128"/>
      <c r="I229" s="128"/>
      <c r="J229" s="128" t="s">
        <v>64</v>
      </c>
      <c r="K229" s="128" t="s">
        <v>64</v>
      </c>
      <c r="L229" s="128"/>
      <c r="M229" s="128"/>
      <c r="N229" s="128"/>
      <c r="O229" s="128"/>
      <c r="P229" s="128" t="s">
        <v>64</v>
      </c>
      <c r="Q229" s="128" t="s">
        <v>64</v>
      </c>
      <c r="R229" s="128"/>
      <c r="S229" s="128"/>
      <c r="T229" s="128"/>
      <c r="U229" s="128"/>
      <c r="V229" s="128"/>
      <c r="W229" s="128"/>
      <c r="X229" s="128" t="s">
        <v>64</v>
      </c>
      <c r="Y229" s="128"/>
      <c r="Z229" s="128"/>
      <c r="AA229" s="128"/>
      <c r="AB229" s="129"/>
      <c r="AC229" s="128"/>
      <c r="AD229" s="128" t="s">
        <v>64</v>
      </c>
      <c r="AE229" s="128"/>
      <c r="AF229" s="128"/>
    </row>
    <row r="230" spans="1:32" ht="15.75" thickBot="1">
      <c r="A230" s="238"/>
      <c r="B230" s="127" t="s">
        <v>11</v>
      </c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9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</row>
    <row r="231" spans="1:32" ht="15.75" thickBot="1">
      <c r="A231" s="239" t="s">
        <v>35</v>
      </c>
      <c r="B231" s="150" t="s">
        <v>7</v>
      </c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2"/>
      <c r="AE231" s="151"/>
      <c r="AF231" s="151"/>
    </row>
    <row r="232" spans="1:32" ht="15.75" thickBot="1">
      <c r="A232" s="239"/>
      <c r="B232" s="150" t="s">
        <v>3</v>
      </c>
      <c r="C232" s="151" t="s">
        <v>64</v>
      </c>
      <c r="D232" s="151" t="s">
        <v>64</v>
      </c>
      <c r="E232" s="151" t="s">
        <v>64</v>
      </c>
      <c r="F232" s="151" t="s">
        <v>64</v>
      </c>
      <c r="G232" s="151" t="s">
        <v>64</v>
      </c>
      <c r="H232" s="151" t="s">
        <v>64</v>
      </c>
      <c r="I232" s="151" t="s">
        <v>64</v>
      </c>
      <c r="J232" s="151" t="s">
        <v>64</v>
      </c>
      <c r="K232" s="151" t="s">
        <v>64</v>
      </c>
      <c r="L232" s="151" t="s">
        <v>64</v>
      </c>
      <c r="M232" s="151" t="s">
        <v>64</v>
      </c>
      <c r="N232" s="151" t="s">
        <v>64</v>
      </c>
      <c r="O232" s="151" t="s">
        <v>64</v>
      </c>
      <c r="P232" s="151" t="s">
        <v>64</v>
      </c>
      <c r="Q232" s="151" t="s">
        <v>64</v>
      </c>
      <c r="R232" s="151" t="s">
        <v>64</v>
      </c>
      <c r="S232" s="151" t="s">
        <v>64</v>
      </c>
      <c r="T232" s="151" t="s">
        <v>64</v>
      </c>
      <c r="U232" s="151" t="s">
        <v>64</v>
      </c>
      <c r="V232" s="151" t="s">
        <v>64</v>
      </c>
      <c r="W232" s="151" t="s">
        <v>64</v>
      </c>
      <c r="X232" s="151" t="s">
        <v>64</v>
      </c>
      <c r="Y232" s="151" t="s">
        <v>64</v>
      </c>
      <c r="Z232" s="151" t="s">
        <v>64</v>
      </c>
      <c r="AA232" s="151" t="s">
        <v>64</v>
      </c>
      <c r="AB232" s="151" t="s">
        <v>64</v>
      </c>
      <c r="AC232" s="151" t="s">
        <v>64</v>
      </c>
      <c r="AD232" s="151" t="s">
        <v>64</v>
      </c>
      <c r="AE232" s="151" t="s">
        <v>64</v>
      </c>
      <c r="AF232" s="151" t="s">
        <v>64</v>
      </c>
    </row>
    <row r="233" spans="1:32" ht="15.75" thickBot="1">
      <c r="A233" s="239"/>
      <c r="B233" s="150" t="s">
        <v>8</v>
      </c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2"/>
      <c r="AE233" s="151"/>
      <c r="AF233" s="151"/>
    </row>
    <row r="234" spans="1:32" ht="15.75" thickBot="1">
      <c r="A234" s="239"/>
      <c r="B234" s="150" t="s">
        <v>9</v>
      </c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  <c r="AA234" s="151"/>
      <c r="AB234" s="151"/>
      <c r="AC234" s="151"/>
      <c r="AD234" s="152"/>
      <c r="AE234" s="151"/>
      <c r="AF234" s="151"/>
    </row>
    <row r="235" spans="1:32" ht="15.75" thickBot="1">
      <c r="A235" s="239"/>
      <c r="B235" s="150" t="s">
        <v>10</v>
      </c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  <c r="AA235" s="151"/>
      <c r="AB235" s="151"/>
      <c r="AC235" s="151"/>
      <c r="AD235" s="152"/>
      <c r="AE235" s="151"/>
      <c r="AF235" s="151"/>
    </row>
    <row r="236" spans="1:32" ht="15.75" thickBot="1">
      <c r="A236" s="239"/>
      <c r="B236" s="150" t="s">
        <v>44</v>
      </c>
      <c r="C236" s="151" t="s">
        <v>64</v>
      </c>
      <c r="D236" s="151"/>
      <c r="E236" s="151" t="s">
        <v>64</v>
      </c>
      <c r="F236" s="151"/>
      <c r="G236" s="151"/>
      <c r="H236" s="151"/>
      <c r="I236" s="151" t="s">
        <v>64</v>
      </c>
      <c r="J236" s="151"/>
      <c r="K236" s="151"/>
      <c r="L236" s="153"/>
      <c r="M236" s="151"/>
      <c r="N236" s="151"/>
      <c r="O236" s="151"/>
      <c r="P236" s="151" t="s">
        <v>64</v>
      </c>
      <c r="Q236" s="151"/>
      <c r="R236" s="151"/>
      <c r="S236" s="153"/>
      <c r="T236" s="151"/>
      <c r="U236" s="151"/>
      <c r="V236" s="151"/>
      <c r="W236" s="151" t="s">
        <v>64</v>
      </c>
      <c r="X236" s="151"/>
      <c r="Y236" s="151"/>
      <c r="Z236" s="151"/>
      <c r="AA236" s="151"/>
      <c r="AB236" s="151"/>
      <c r="AC236" s="151"/>
      <c r="AD236" s="152"/>
      <c r="AE236" s="151"/>
      <c r="AF236" s="151"/>
    </row>
    <row r="237" spans="1:32" ht="15.75" thickBot="1">
      <c r="A237" s="239"/>
      <c r="B237" s="150" t="s">
        <v>4</v>
      </c>
      <c r="C237" s="151"/>
      <c r="D237" s="151" t="s">
        <v>64</v>
      </c>
      <c r="E237" s="153"/>
      <c r="F237" s="151" t="s">
        <v>64</v>
      </c>
      <c r="G237" s="151"/>
      <c r="H237" s="151"/>
      <c r="I237" s="151" t="s">
        <v>64</v>
      </c>
      <c r="J237" s="151" t="s">
        <v>64</v>
      </c>
      <c r="K237" s="153"/>
      <c r="L237" s="151" t="s">
        <v>64</v>
      </c>
      <c r="M237" s="153"/>
      <c r="N237" s="151" t="s">
        <v>64</v>
      </c>
      <c r="O237" s="151" t="s">
        <v>64</v>
      </c>
      <c r="P237" s="151" t="s">
        <v>64</v>
      </c>
      <c r="Q237" s="151"/>
      <c r="R237" s="151" t="s">
        <v>64</v>
      </c>
      <c r="S237" s="151" t="s">
        <v>64</v>
      </c>
      <c r="T237" s="153"/>
      <c r="U237" s="151"/>
      <c r="V237" s="151" t="s">
        <v>64</v>
      </c>
      <c r="W237" s="151"/>
      <c r="X237" s="151" t="s">
        <v>64</v>
      </c>
      <c r="Y237" s="151" t="s">
        <v>64</v>
      </c>
      <c r="Z237" s="153"/>
      <c r="AA237" s="151"/>
      <c r="AB237" s="151"/>
      <c r="AC237" s="153"/>
      <c r="AD237" s="151" t="s">
        <v>64</v>
      </c>
      <c r="AE237" s="151"/>
      <c r="AF237" s="151" t="s">
        <v>64</v>
      </c>
    </row>
    <row r="238" spans="1:32" ht="15.75" thickBot="1">
      <c r="A238" s="239"/>
      <c r="B238" s="154" t="s">
        <v>11</v>
      </c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  <c r="AA238" s="151"/>
      <c r="AB238" s="151"/>
      <c r="AC238" s="151"/>
      <c r="AD238" s="152"/>
      <c r="AE238" s="151"/>
      <c r="AF238" s="151"/>
    </row>
    <row r="239" spans="1:32">
      <c r="A239" s="240" t="s">
        <v>36</v>
      </c>
      <c r="B239" s="116" t="s">
        <v>7</v>
      </c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8"/>
      <c r="AA239" s="117"/>
      <c r="AB239" s="117"/>
      <c r="AC239" s="117"/>
      <c r="AD239" s="118"/>
      <c r="AE239" s="117"/>
      <c r="AF239" s="117"/>
    </row>
    <row r="240" spans="1:32">
      <c r="A240" s="241"/>
      <c r="B240" s="116" t="s">
        <v>3</v>
      </c>
      <c r="C240" s="119" t="s">
        <v>61</v>
      </c>
      <c r="D240" s="119" t="s">
        <v>61</v>
      </c>
      <c r="E240" s="119" t="s">
        <v>61</v>
      </c>
      <c r="F240" s="119" t="s">
        <v>61</v>
      </c>
      <c r="G240" s="119" t="s">
        <v>61</v>
      </c>
      <c r="H240" s="119" t="s">
        <v>61</v>
      </c>
      <c r="I240" s="119" t="s">
        <v>61</v>
      </c>
      <c r="J240" s="119" t="s">
        <v>61</v>
      </c>
      <c r="K240" s="119" t="s">
        <v>61</v>
      </c>
      <c r="L240" s="119" t="s">
        <v>61</v>
      </c>
      <c r="M240" s="119" t="s">
        <v>61</v>
      </c>
      <c r="N240" s="119" t="s">
        <v>61</v>
      </c>
      <c r="O240" s="119" t="s">
        <v>61</v>
      </c>
      <c r="P240" s="119" t="s">
        <v>61</v>
      </c>
      <c r="Q240" s="119" t="s">
        <v>61</v>
      </c>
      <c r="R240" s="119" t="s">
        <v>61</v>
      </c>
      <c r="S240" s="119" t="s">
        <v>61</v>
      </c>
      <c r="T240" s="119" t="s">
        <v>61</v>
      </c>
      <c r="U240" s="119" t="s">
        <v>61</v>
      </c>
      <c r="V240" s="119" t="s">
        <v>61</v>
      </c>
      <c r="W240" s="119" t="s">
        <v>61</v>
      </c>
      <c r="X240" s="119" t="s">
        <v>61</v>
      </c>
      <c r="Y240" s="119" t="s">
        <v>61</v>
      </c>
      <c r="Z240" s="119" t="s">
        <v>61</v>
      </c>
      <c r="AA240" s="119" t="s">
        <v>61</v>
      </c>
      <c r="AB240" s="119" t="s">
        <v>61</v>
      </c>
      <c r="AC240" s="119" t="s">
        <v>61</v>
      </c>
      <c r="AD240" s="116" t="s">
        <v>61</v>
      </c>
      <c r="AE240" s="119" t="s">
        <v>61</v>
      </c>
      <c r="AF240" s="119" t="s">
        <v>61</v>
      </c>
    </row>
    <row r="241" spans="1:32">
      <c r="A241" s="241"/>
      <c r="B241" s="116" t="s">
        <v>8</v>
      </c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8"/>
      <c r="AA241" s="117"/>
      <c r="AB241" s="117"/>
      <c r="AC241" s="117"/>
      <c r="AD241" s="118"/>
      <c r="AE241" s="117"/>
      <c r="AF241" s="117"/>
    </row>
    <row r="242" spans="1:32">
      <c r="A242" s="241"/>
      <c r="B242" s="116" t="s">
        <v>9</v>
      </c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8"/>
      <c r="AA242" s="117"/>
      <c r="AB242" s="117"/>
      <c r="AC242" s="117"/>
      <c r="AD242" s="118"/>
      <c r="AE242" s="117"/>
      <c r="AF242" s="117"/>
    </row>
    <row r="243" spans="1:32">
      <c r="A243" s="241"/>
      <c r="B243" s="116" t="s">
        <v>10</v>
      </c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8"/>
      <c r="AA243" s="117"/>
      <c r="AB243" s="117"/>
      <c r="AC243" s="117"/>
      <c r="AD243" s="118"/>
      <c r="AE243" s="117"/>
      <c r="AF243" s="117"/>
    </row>
    <row r="244" spans="1:32">
      <c r="A244" s="241"/>
      <c r="B244" s="116" t="s">
        <v>44</v>
      </c>
      <c r="C244" s="117"/>
      <c r="D244" s="119"/>
      <c r="E244" s="117"/>
      <c r="F244" s="117"/>
      <c r="G244" s="117"/>
      <c r="H244" s="117"/>
      <c r="I244" s="117"/>
      <c r="J244" s="117"/>
      <c r="K244" s="119"/>
      <c r="L244" s="117"/>
      <c r="M244" s="119"/>
      <c r="N244" s="117"/>
      <c r="O244" s="117"/>
      <c r="P244" s="117"/>
      <c r="Q244" s="117"/>
      <c r="R244" s="117"/>
      <c r="S244" s="117"/>
      <c r="T244" s="117"/>
      <c r="U244" s="119"/>
      <c r="V244" s="117"/>
      <c r="W244" s="117"/>
      <c r="X244" s="117"/>
      <c r="Y244" s="117"/>
      <c r="Z244" s="118"/>
      <c r="AA244" s="117"/>
      <c r="AB244" s="117"/>
      <c r="AC244" s="117"/>
      <c r="AD244" s="119"/>
      <c r="AE244" s="117"/>
      <c r="AF244" s="117"/>
    </row>
    <row r="245" spans="1:32">
      <c r="A245" s="241"/>
      <c r="B245" s="116" t="s">
        <v>4</v>
      </c>
      <c r="C245" s="117"/>
      <c r="D245" s="117" t="s">
        <v>61</v>
      </c>
      <c r="E245" s="117"/>
      <c r="F245" s="117"/>
      <c r="G245" s="117"/>
      <c r="H245" s="117"/>
      <c r="I245" s="117" t="s">
        <v>61</v>
      </c>
      <c r="J245" s="117"/>
      <c r="K245" s="117" t="s">
        <v>61</v>
      </c>
      <c r="L245" s="119"/>
      <c r="M245" s="120"/>
      <c r="N245" s="117"/>
      <c r="O245" s="117"/>
      <c r="P245" s="117" t="s">
        <v>61</v>
      </c>
      <c r="Q245" s="117"/>
      <c r="R245" s="117" t="s">
        <v>61</v>
      </c>
      <c r="S245" s="117"/>
      <c r="T245" s="117"/>
      <c r="U245" s="117"/>
      <c r="V245" s="117"/>
      <c r="W245" s="119"/>
      <c r="X245" s="117"/>
      <c r="Y245" s="117" t="s">
        <v>61</v>
      </c>
      <c r="Z245" s="118"/>
      <c r="AA245" s="119"/>
      <c r="AB245" s="117"/>
      <c r="AC245" s="117"/>
      <c r="AD245" s="118"/>
      <c r="AE245" s="117"/>
      <c r="AF245" s="117"/>
    </row>
    <row r="246" spans="1:32" ht="15.75" thickBot="1">
      <c r="A246" s="242"/>
      <c r="B246" s="121" t="s">
        <v>11</v>
      </c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8"/>
      <c r="AA246" s="117"/>
      <c r="AB246" s="117"/>
      <c r="AC246" s="117"/>
      <c r="AD246" s="118"/>
      <c r="AE246" s="117"/>
      <c r="AF246" s="117"/>
    </row>
    <row r="247" spans="1:32">
      <c r="A247" s="243" t="s">
        <v>37</v>
      </c>
      <c r="B247" s="52" t="s">
        <v>7</v>
      </c>
      <c r="C247" s="33"/>
      <c r="D247" s="33"/>
      <c r="E247" s="33"/>
      <c r="F247" s="33"/>
      <c r="G247" s="33" t="s">
        <v>61</v>
      </c>
      <c r="H247" s="33"/>
      <c r="I247" s="33" t="s">
        <v>61</v>
      </c>
      <c r="J247" s="33"/>
      <c r="K247" s="33"/>
      <c r="L247" s="33" t="s">
        <v>61</v>
      </c>
      <c r="M247" s="33"/>
      <c r="N247" s="33"/>
      <c r="O247" s="33"/>
      <c r="P247" s="33"/>
      <c r="Q247" s="33"/>
      <c r="R247" s="33"/>
      <c r="S247" s="33"/>
      <c r="T247" s="33" t="s">
        <v>61</v>
      </c>
      <c r="U247" s="33"/>
      <c r="V247" s="33"/>
      <c r="W247" s="33"/>
      <c r="X247" s="33" t="s">
        <v>61</v>
      </c>
      <c r="Y247" s="33"/>
      <c r="Z247" s="33"/>
      <c r="AA247" s="33" t="s">
        <v>61</v>
      </c>
      <c r="AB247" s="33"/>
      <c r="AC247" s="33"/>
      <c r="AD247" s="33" t="s">
        <v>61</v>
      </c>
      <c r="AE247" s="33"/>
      <c r="AF247" s="33"/>
    </row>
    <row r="248" spans="1:32">
      <c r="A248" s="244"/>
      <c r="B248" s="52" t="s">
        <v>3</v>
      </c>
      <c r="C248" s="33" t="s">
        <v>61</v>
      </c>
      <c r="D248" s="33" t="s">
        <v>61</v>
      </c>
      <c r="E248" s="33" t="s">
        <v>61</v>
      </c>
      <c r="F248" s="33" t="s">
        <v>61</v>
      </c>
      <c r="G248" s="33" t="s">
        <v>61</v>
      </c>
      <c r="H248" s="33" t="s">
        <v>61</v>
      </c>
      <c r="I248" s="33" t="s">
        <v>61</v>
      </c>
      <c r="J248" s="33" t="s">
        <v>61</v>
      </c>
      <c r="K248" s="33" t="s">
        <v>61</v>
      </c>
      <c r="L248" s="33" t="s">
        <v>61</v>
      </c>
      <c r="M248" s="33" t="s">
        <v>61</v>
      </c>
      <c r="N248" s="33" t="s">
        <v>61</v>
      </c>
      <c r="O248" s="33" t="s">
        <v>61</v>
      </c>
      <c r="P248" s="33" t="s">
        <v>61</v>
      </c>
      <c r="Q248" s="33" t="s">
        <v>61</v>
      </c>
      <c r="R248" s="33" t="s">
        <v>61</v>
      </c>
      <c r="S248" s="33" t="s">
        <v>61</v>
      </c>
      <c r="T248" s="33" t="s">
        <v>61</v>
      </c>
      <c r="U248" s="33" t="s">
        <v>61</v>
      </c>
      <c r="V248" s="33" t="s">
        <v>61</v>
      </c>
      <c r="W248" s="33" t="s">
        <v>61</v>
      </c>
      <c r="X248" s="33" t="s">
        <v>61</v>
      </c>
      <c r="Y248" s="33" t="s">
        <v>61</v>
      </c>
      <c r="Z248" s="33" t="s">
        <v>61</v>
      </c>
      <c r="AA248" s="33" t="s">
        <v>61</v>
      </c>
      <c r="AB248" s="33" t="s">
        <v>61</v>
      </c>
      <c r="AC248" s="33" t="s">
        <v>61</v>
      </c>
      <c r="AD248" s="33" t="s">
        <v>61</v>
      </c>
      <c r="AE248" s="33" t="s">
        <v>61</v>
      </c>
      <c r="AF248" s="33" t="s">
        <v>61</v>
      </c>
    </row>
    <row r="249" spans="1:32">
      <c r="A249" s="244"/>
      <c r="B249" s="52" t="s">
        <v>8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</row>
    <row r="250" spans="1:32">
      <c r="A250" s="244"/>
      <c r="B250" s="52" t="s">
        <v>9</v>
      </c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</row>
    <row r="251" spans="1:32">
      <c r="A251" s="244"/>
      <c r="B251" s="52" t="s">
        <v>10</v>
      </c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</row>
    <row r="252" spans="1:32">
      <c r="A252" s="244"/>
      <c r="B252" s="52" t="s">
        <v>44</v>
      </c>
      <c r="C252" s="33" t="s">
        <v>61</v>
      </c>
      <c r="D252" s="33"/>
      <c r="E252" s="33"/>
      <c r="F252" s="33"/>
      <c r="G252" s="33"/>
      <c r="H252" s="33"/>
      <c r="I252" s="33"/>
      <c r="J252" s="33" t="s">
        <v>61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 t="s">
        <v>61</v>
      </c>
      <c r="V252" s="33"/>
      <c r="W252" s="33"/>
      <c r="X252" s="33"/>
      <c r="Y252" s="33"/>
      <c r="Z252" s="33" t="s">
        <v>61</v>
      </c>
      <c r="AA252" s="33"/>
      <c r="AB252" s="33"/>
      <c r="AC252" s="33"/>
      <c r="AD252" s="33"/>
      <c r="AE252" s="33"/>
      <c r="AF252" s="33"/>
    </row>
    <row r="253" spans="1:32">
      <c r="A253" s="244"/>
      <c r="B253" s="52" t="s">
        <v>4</v>
      </c>
      <c r="C253" s="33"/>
      <c r="D253" s="33" t="s">
        <v>61</v>
      </c>
      <c r="E253" s="33"/>
      <c r="F253" s="33"/>
      <c r="G253" s="33"/>
      <c r="H253" s="33" t="s">
        <v>61</v>
      </c>
      <c r="I253" s="33" t="s">
        <v>61</v>
      </c>
      <c r="J253" s="33"/>
      <c r="K253" s="33"/>
      <c r="L253" s="33" t="s">
        <v>61</v>
      </c>
      <c r="M253" s="33"/>
      <c r="N253" s="33"/>
      <c r="O253" s="33" t="s">
        <v>61</v>
      </c>
      <c r="P253" s="33" t="s">
        <v>61</v>
      </c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 t="s">
        <v>61</v>
      </c>
      <c r="AE253" s="33"/>
      <c r="AF253" s="33"/>
    </row>
    <row r="254" spans="1:32">
      <c r="A254" s="244"/>
      <c r="B254" s="74" t="s">
        <v>45</v>
      </c>
      <c r="C254" s="33"/>
      <c r="D254" s="33"/>
      <c r="E254" s="33"/>
      <c r="F254" s="33"/>
      <c r="G254" s="33"/>
      <c r="H254" s="33" t="s">
        <v>61</v>
      </c>
      <c r="I254" s="33"/>
      <c r="J254" s="33" t="s">
        <v>61</v>
      </c>
      <c r="K254" s="33"/>
      <c r="L254" s="33"/>
      <c r="M254" s="33"/>
      <c r="N254" s="33" t="s">
        <v>61</v>
      </c>
      <c r="O254" s="33"/>
      <c r="P254" s="33" t="s">
        <v>61</v>
      </c>
      <c r="Q254" s="33"/>
      <c r="R254" s="33"/>
      <c r="S254" s="33"/>
      <c r="T254" s="33"/>
      <c r="U254" s="33"/>
      <c r="V254" s="33"/>
      <c r="W254" s="33"/>
      <c r="X254" s="33"/>
      <c r="Y254" s="33" t="s">
        <v>61</v>
      </c>
      <c r="Z254" s="33"/>
      <c r="AA254" s="33"/>
      <c r="AB254" s="33" t="s">
        <v>61</v>
      </c>
      <c r="AC254" s="33"/>
      <c r="AD254" s="33"/>
      <c r="AE254" s="33"/>
      <c r="AF254" s="33" t="s">
        <v>61</v>
      </c>
    </row>
    <row r="255" spans="1:32" ht="15.75" thickBot="1">
      <c r="A255" s="245"/>
      <c r="B255" s="53" t="s">
        <v>11</v>
      </c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</row>
    <row r="256" spans="1:32">
      <c r="A256" s="246" t="s">
        <v>38</v>
      </c>
      <c r="B256" s="102" t="s">
        <v>7</v>
      </c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</row>
    <row r="257" spans="1:32">
      <c r="A257" s="247"/>
      <c r="B257" s="104" t="s">
        <v>3</v>
      </c>
      <c r="C257" s="103" t="s">
        <v>61</v>
      </c>
      <c r="D257" s="103" t="s">
        <v>61</v>
      </c>
      <c r="E257" s="103" t="s">
        <v>61</v>
      </c>
      <c r="F257" s="103" t="s">
        <v>61</v>
      </c>
      <c r="G257" s="103" t="s">
        <v>61</v>
      </c>
      <c r="H257" s="103" t="s">
        <v>61</v>
      </c>
      <c r="I257" s="103" t="s">
        <v>61</v>
      </c>
      <c r="J257" s="103" t="s">
        <v>61</v>
      </c>
      <c r="K257" s="103" t="s">
        <v>61</v>
      </c>
      <c r="L257" s="103" t="s">
        <v>61</v>
      </c>
      <c r="M257" s="103" t="s">
        <v>61</v>
      </c>
      <c r="N257" s="103" t="s">
        <v>61</v>
      </c>
      <c r="O257" s="103" t="s">
        <v>61</v>
      </c>
      <c r="P257" s="103" t="s">
        <v>61</v>
      </c>
      <c r="Q257" s="103" t="s">
        <v>61</v>
      </c>
      <c r="R257" s="103" t="s">
        <v>61</v>
      </c>
      <c r="S257" s="103" t="s">
        <v>61</v>
      </c>
      <c r="T257" s="103" t="s">
        <v>61</v>
      </c>
      <c r="U257" s="103" t="s">
        <v>61</v>
      </c>
      <c r="V257" s="103" t="s">
        <v>61</v>
      </c>
      <c r="W257" s="103" t="s">
        <v>61</v>
      </c>
      <c r="X257" s="103" t="s">
        <v>61</v>
      </c>
      <c r="Y257" s="103" t="s">
        <v>61</v>
      </c>
      <c r="Z257" s="103" t="s">
        <v>61</v>
      </c>
      <c r="AA257" s="103" t="s">
        <v>61</v>
      </c>
      <c r="AB257" s="103" t="s">
        <v>61</v>
      </c>
      <c r="AC257" s="103" t="s">
        <v>61</v>
      </c>
      <c r="AD257" s="103" t="s">
        <v>61</v>
      </c>
      <c r="AE257" s="103" t="s">
        <v>61</v>
      </c>
      <c r="AF257" s="103" t="s">
        <v>61</v>
      </c>
    </row>
    <row r="258" spans="1:32">
      <c r="A258" s="247"/>
      <c r="B258" s="102" t="s">
        <v>8</v>
      </c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</row>
    <row r="259" spans="1:32">
      <c r="A259" s="247"/>
      <c r="B259" s="102" t="s">
        <v>9</v>
      </c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</row>
    <row r="260" spans="1:32">
      <c r="A260" s="247"/>
      <c r="B260" s="102" t="s">
        <v>10</v>
      </c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</row>
    <row r="261" spans="1:32">
      <c r="A261" s="247"/>
      <c r="B261" s="104" t="s">
        <v>44</v>
      </c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</row>
    <row r="262" spans="1:32">
      <c r="A262" s="247"/>
      <c r="B262" s="104" t="s">
        <v>4</v>
      </c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</row>
    <row r="263" spans="1:32" ht="15.75" thickBot="1">
      <c r="A263" s="247"/>
      <c r="B263" s="105" t="s">
        <v>11</v>
      </c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</row>
    <row r="264" spans="1:32" ht="18.75" customHeight="1" thickBot="1">
      <c r="A264" s="253" t="s">
        <v>39</v>
      </c>
      <c r="B264" s="81" t="s">
        <v>7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82"/>
      <c r="AA264" s="1"/>
      <c r="AB264" s="1"/>
      <c r="AC264" s="83"/>
      <c r="AD264" s="1"/>
      <c r="AE264" s="1"/>
      <c r="AF264" s="83"/>
    </row>
    <row r="265" spans="1:32" ht="15.75" thickBot="1">
      <c r="A265" s="253"/>
      <c r="B265" s="81" t="s">
        <v>3</v>
      </c>
      <c r="C265" s="1" t="s">
        <v>64</v>
      </c>
      <c r="D265" s="1" t="s">
        <v>64</v>
      </c>
      <c r="E265" s="1" t="s">
        <v>64</v>
      </c>
      <c r="F265" s="1" t="s">
        <v>64</v>
      </c>
      <c r="G265" s="1" t="s">
        <v>64</v>
      </c>
      <c r="H265" s="1" t="s">
        <v>64</v>
      </c>
      <c r="I265" s="1" t="s">
        <v>64</v>
      </c>
      <c r="J265" s="1" t="s">
        <v>64</v>
      </c>
      <c r="K265" s="1" t="s">
        <v>64</v>
      </c>
      <c r="L265" s="1" t="s">
        <v>64</v>
      </c>
      <c r="M265" s="1" t="s">
        <v>64</v>
      </c>
      <c r="N265" s="1" t="s">
        <v>64</v>
      </c>
      <c r="O265" s="1" t="s">
        <v>64</v>
      </c>
      <c r="P265" s="1" t="s">
        <v>64</v>
      </c>
      <c r="Q265" s="1" t="s">
        <v>64</v>
      </c>
      <c r="R265" s="1" t="s">
        <v>64</v>
      </c>
      <c r="S265" s="1" t="s">
        <v>64</v>
      </c>
      <c r="T265" s="1" t="s">
        <v>64</v>
      </c>
      <c r="U265" s="1" t="s">
        <v>64</v>
      </c>
      <c r="V265" s="1" t="s">
        <v>64</v>
      </c>
      <c r="W265" s="1" t="s">
        <v>64</v>
      </c>
      <c r="X265" s="1" t="s">
        <v>64</v>
      </c>
      <c r="Y265" s="1" t="s">
        <v>64</v>
      </c>
      <c r="Z265" s="82" t="s">
        <v>64</v>
      </c>
      <c r="AA265" s="1" t="s">
        <v>64</v>
      </c>
      <c r="AB265" s="1" t="s">
        <v>64</v>
      </c>
      <c r="AC265" s="1" t="s">
        <v>64</v>
      </c>
      <c r="AD265" s="1" t="s">
        <v>64</v>
      </c>
      <c r="AE265" s="1" t="s">
        <v>64</v>
      </c>
      <c r="AF265" s="1" t="s">
        <v>64</v>
      </c>
    </row>
    <row r="266" spans="1:32" ht="15.75" thickBot="1">
      <c r="A266" s="253"/>
      <c r="B266" s="81" t="s">
        <v>8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82"/>
      <c r="AA266" s="1"/>
      <c r="AB266" s="1"/>
      <c r="AC266" s="83"/>
      <c r="AD266" s="1"/>
      <c r="AE266" s="1"/>
      <c r="AF266" s="83"/>
    </row>
    <row r="267" spans="1:32" ht="15.75" thickBot="1">
      <c r="A267" s="253"/>
      <c r="B267" s="81" t="s">
        <v>9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82"/>
      <c r="AA267" s="1"/>
      <c r="AB267" s="1"/>
      <c r="AC267" s="83"/>
      <c r="AD267" s="1"/>
      <c r="AE267" s="1"/>
      <c r="AF267" s="83"/>
    </row>
    <row r="268" spans="1:32" ht="15.75" thickBot="1">
      <c r="A268" s="253"/>
      <c r="B268" s="81" t="s">
        <v>10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82"/>
      <c r="AA268" s="1"/>
      <c r="AB268" s="1"/>
      <c r="AC268" s="83"/>
      <c r="AD268" s="1"/>
      <c r="AE268" s="1"/>
      <c r="AF268" s="83"/>
    </row>
    <row r="269" spans="1:32" ht="15.75" thickBot="1">
      <c r="A269" s="253"/>
      <c r="B269" s="81" t="s">
        <v>44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82"/>
      <c r="AA269" s="1"/>
      <c r="AB269" s="1"/>
      <c r="AC269" s="1"/>
      <c r="AD269" s="1"/>
      <c r="AE269" s="1"/>
      <c r="AF269" s="1"/>
    </row>
    <row r="270" spans="1:32" ht="15.75" thickBot="1">
      <c r="A270" s="253"/>
      <c r="B270" s="81" t="s">
        <v>4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82"/>
      <c r="AA270" s="1"/>
      <c r="AB270" s="1"/>
      <c r="AC270" s="83"/>
      <c r="AD270" s="1"/>
      <c r="AE270" s="1"/>
      <c r="AF270" s="83"/>
    </row>
    <row r="271" spans="1:32" ht="15.75" thickBot="1">
      <c r="A271" s="253"/>
      <c r="B271" s="84" t="s">
        <v>11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82"/>
      <c r="AA271" s="1"/>
      <c r="AB271" s="1"/>
      <c r="AC271" s="83"/>
      <c r="AD271" s="1"/>
      <c r="AE271" s="1"/>
      <c r="AF271" s="83"/>
    </row>
    <row r="272" spans="1:32">
      <c r="A272" s="248" t="s">
        <v>40</v>
      </c>
      <c r="B272" s="75" t="s">
        <v>7</v>
      </c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 t="s">
        <v>64</v>
      </c>
      <c r="R272" s="76"/>
      <c r="S272" s="76"/>
      <c r="T272" s="76"/>
      <c r="U272" s="76"/>
      <c r="V272" s="76"/>
      <c r="W272" s="76"/>
      <c r="X272" s="76" t="s">
        <v>64</v>
      </c>
      <c r="Y272" s="76"/>
      <c r="Z272" s="76"/>
      <c r="AA272" s="76"/>
      <c r="AB272" s="76"/>
      <c r="AC272" s="76" t="s">
        <v>64</v>
      </c>
      <c r="AD272" s="77"/>
      <c r="AE272" s="76"/>
      <c r="AF272" s="76"/>
    </row>
    <row r="273" spans="1:32">
      <c r="A273" s="248"/>
      <c r="B273" s="78" t="s">
        <v>3</v>
      </c>
      <c r="C273" s="79" t="s">
        <v>64</v>
      </c>
      <c r="D273" s="79" t="s">
        <v>64</v>
      </c>
      <c r="E273" s="79" t="s">
        <v>64</v>
      </c>
      <c r="F273" s="79" t="s">
        <v>64</v>
      </c>
      <c r="G273" s="79" t="s">
        <v>64</v>
      </c>
      <c r="H273" s="79" t="s">
        <v>64</v>
      </c>
      <c r="I273" s="79" t="s">
        <v>64</v>
      </c>
      <c r="J273" s="79" t="s">
        <v>64</v>
      </c>
      <c r="K273" s="79" t="s">
        <v>64</v>
      </c>
      <c r="L273" s="79" t="s">
        <v>64</v>
      </c>
      <c r="M273" s="79" t="s">
        <v>64</v>
      </c>
      <c r="N273" s="79" t="s">
        <v>64</v>
      </c>
      <c r="O273" s="79" t="s">
        <v>64</v>
      </c>
      <c r="P273" s="79" t="s">
        <v>64</v>
      </c>
      <c r="Q273" s="79" t="s">
        <v>64</v>
      </c>
      <c r="R273" s="79" t="s">
        <v>64</v>
      </c>
      <c r="S273" s="79" t="s">
        <v>64</v>
      </c>
      <c r="T273" s="79" t="s">
        <v>64</v>
      </c>
      <c r="U273" s="79" t="s">
        <v>64</v>
      </c>
      <c r="V273" s="79" t="s">
        <v>64</v>
      </c>
      <c r="W273" s="79" t="s">
        <v>64</v>
      </c>
      <c r="X273" s="79" t="s">
        <v>64</v>
      </c>
      <c r="Y273" s="79" t="s">
        <v>64</v>
      </c>
      <c r="Z273" s="79" t="s">
        <v>64</v>
      </c>
      <c r="AA273" s="79" t="s">
        <v>64</v>
      </c>
      <c r="AB273" s="79" t="s">
        <v>64</v>
      </c>
      <c r="AC273" s="79" t="s">
        <v>64</v>
      </c>
      <c r="AD273" s="80" t="s">
        <v>64</v>
      </c>
      <c r="AE273" s="79" t="s">
        <v>64</v>
      </c>
      <c r="AF273" s="79" t="s">
        <v>64</v>
      </c>
    </row>
    <row r="274" spans="1:32">
      <c r="A274" s="248"/>
      <c r="B274" s="75" t="s">
        <v>8</v>
      </c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7"/>
      <c r="AE274" s="76"/>
      <c r="AF274" s="76"/>
    </row>
    <row r="275" spans="1:32">
      <c r="A275" s="248"/>
      <c r="B275" s="75" t="s">
        <v>9</v>
      </c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7"/>
      <c r="AE275" s="76"/>
      <c r="AF275" s="76"/>
    </row>
    <row r="276" spans="1:32">
      <c r="A276" s="248"/>
      <c r="B276" s="75" t="s">
        <v>10</v>
      </c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7"/>
      <c r="AE276" s="76"/>
      <c r="AF276" s="76"/>
    </row>
    <row r="277" spans="1:32">
      <c r="A277" s="248"/>
      <c r="B277" s="75" t="s">
        <v>44</v>
      </c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7"/>
      <c r="AE277" s="76"/>
      <c r="AF277" s="76"/>
    </row>
    <row r="278" spans="1:32">
      <c r="A278" s="248"/>
      <c r="B278" s="75" t="s">
        <v>4</v>
      </c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7"/>
      <c r="AE278" s="76"/>
      <c r="AF278" s="76"/>
    </row>
    <row r="279" spans="1:32" ht="15.75" thickBot="1">
      <c r="A279" s="248"/>
      <c r="B279" s="75" t="s">
        <v>11</v>
      </c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7"/>
      <c r="AE279" s="76"/>
      <c r="AF279" s="76"/>
    </row>
    <row r="280" spans="1:32">
      <c r="A280" s="249" t="s">
        <v>41</v>
      </c>
      <c r="B280" s="138" t="s">
        <v>7</v>
      </c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40"/>
      <c r="AA280" s="139"/>
      <c r="AB280" s="139"/>
      <c r="AC280" s="139"/>
      <c r="AD280" s="139"/>
      <c r="AE280" s="139"/>
      <c r="AF280" s="139"/>
    </row>
    <row r="281" spans="1:32">
      <c r="A281" s="250"/>
      <c r="B281" s="138" t="s">
        <v>3</v>
      </c>
      <c r="C281" s="139" t="s">
        <v>61</v>
      </c>
      <c r="D281" s="139" t="s">
        <v>61</v>
      </c>
      <c r="E281" s="139" t="s">
        <v>61</v>
      </c>
      <c r="F281" s="139" t="s">
        <v>61</v>
      </c>
      <c r="G281" s="139" t="s">
        <v>61</v>
      </c>
      <c r="H281" s="139" t="s">
        <v>61</v>
      </c>
      <c r="I281" s="139" t="s">
        <v>61</v>
      </c>
      <c r="J281" s="139" t="s">
        <v>61</v>
      </c>
      <c r="K281" s="139" t="s">
        <v>61</v>
      </c>
      <c r="L281" s="139" t="s">
        <v>61</v>
      </c>
      <c r="M281" s="139" t="s">
        <v>61</v>
      </c>
      <c r="N281" s="139" t="s">
        <v>61</v>
      </c>
      <c r="O281" s="139" t="s">
        <v>61</v>
      </c>
      <c r="P281" s="139" t="s">
        <v>61</v>
      </c>
      <c r="Q281" s="139" t="s">
        <v>61</v>
      </c>
      <c r="R281" s="139" t="s">
        <v>61</v>
      </c>
      <c r="S281" s="139" t="s">
        <v>61</v>
      </c>
      <c r="T281" s="139" t="s">
        <v>61</v>
      </c>
      <c r="U281" s="139" t="s">
        <v>61</v>
      </c>
      <c r="V281" s="139" t="s">
        <v>61</v>
      </c>
      <c r="W281" s="139" t="s">
        <v>61</v>
      </c>
      <c r="X281" s="139" t="s">
        <v>61</v>
      </c>
      <c r="Y281" s="139" t="s">
        <v>61</v>
      </c>
      <c r="Z281" s="140" t="s">
        <v>61</v>
      </c>
      <c r="AA281" s="139" t="s">
        <v>64</v>
      </c>
      <c r="AB281" s="139" t="s">
        <v>64</v>
      </c>
      <c r="AC281" s="139" t="s">
        <v>64</v>
      </c>
      <c r="AD281" s="139" t="s">
        <v>64</v>
      </c>
      <c r="AE281" s="139" t="s">
        <v>61</v>
      </c>
      <c r="AF281" s="139" t="s">
        <v>61</v>
      </c>
    </row>
    <row r="282" spans="1:32">
      <c r="A282" s="250"/>
      <c r="B282" s="138" t="s">
        <v>8</v>
      </c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9"/>
      <c r="Y282" s="139"/>
      <c r="Z282" s="140"/>
      <c r="AA282" s="139"/>
      <c r="AB282" s="139"/>
      <c r="AC282" s="139"/>
      <c r="AD282" s="139"/>
      <c r="AE282" s="139"/>
      <c r="AF282" s="139"/>
    </row>
    <row r="283" spans="1:32">
      <c r="A283" s="250"/>
      <c r="B283" s="138" t="s">
        <v>9</v>
      </c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39"/>
      <c r="T283" s="139"/>
      <c r="U283" s="139"/>
      <c r="V283" s="139"/>
      <c r="W283" s="139"/>
      <c r="X283" s="139"/>
      <c r="Y283" s="139"/>
      <c r="Z283" s="140"/>
      <c r="AA283" s="139"/>
      <c r="AB283" s="139"/>
      <c r="AC283" s="139"/>
      <c r="AD283" s="139"/>
      <c r="AE283" s="139"/>
      <c r="AF283" s="139"/>
    </row>
    <row r="284" spans="1:32">
      <c r="A284" s="250"/>
      <c r="B284" s="138" t="s">
        <v>10</v>
      </c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9"/>
      <c r="Y284" s="139"/>
      <c r="Z284" s="140"/>
      <c r="AA284" s="139"/>
      <c r="AB284" s="139"/>
      <c r="AC284" s="139"/>
      <c r="AD284" s="139"/>
      <c r="AE284" s="139"/>
      <c r="AF284" s="139"/>
    </row>
    <row r="285" spans="1:32">
      <c r="A285" s="250"/>
      <c r="B285" s="138" t="s">
        <v>44</v>
      </c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9"/>
      <c r="Y285" s="139"/>
      <c r="Z285" s="140"/>
      <c r="AA285" s="139"/>
      <c r="AB285" s="139"/>
      <c r="AC285" s="139"/>
      <c r="AD285" s="139"/>
      <c r="AE285" s="139"/>
      <c r="AF285" s="139"/>
    </row>
    <row r="286" spans="1:32">
      <c r="A286" s="250"/>
      <c r="B286" s="138" t="s">
        <v>4</v>
      </c>
      <c r="C286" s="139"/>
      <c r="D286" s="139"/>
      <c r="E286" s="139" t="s">
        <v>66</v>
      </c>
      <c r="F286" s="139" t="s">
        <v>66</v>
      </c>
      <c r="G286" s="139" t="s">
        <v>66</v>
      </c>
      <c r="H286" s="139" t="s">
        <v>66</v>
      </c>
      <c r="I286" s="139"/>
      <c r="J286" s="139"/>
      <c r="K286" s="139" t="s">
        <v>66</v>
      </c>
      <c r="L286" s="139" t="s">
        <v>66</v>
      </c>
      <c r="M286" s="139"/>
      <c r="N286" s="139"/>
      <c r="O286" s="139"/>
      <c r="P286" s="139" t="s">
        <v>66</v>
      </c>
      <c r="Q286" s="139"/>
      <c r="R286" s="139"/>
      <c r="S286" s="139"/>
      <c r="T286" s="139"/>
      <c r="U286" s="139"/>
      <c r="V286" s="139"/>
      <c r="W286" s="139"/>
      <c r="X286" s="139"/>
      <c r="Y286" s="139" t="s">
        <v>66</v>
      </c>
      <c r="Z286" s="139" t="s">
        <v>66</v>
      </c>
      <c r="AA286" s="139" t="s">
        <v>66</v>
      </c>
      <c r="AB286" s="140"/>
      <c r="AC286" s="139"/>
      <c r="AD286" s="139"/>
      <c r="AE286" s="139" t="s">
        <v>66</v>
      </c>
      <c r="AF286" s="139" t="s">
        <v>66</v>
      </c>
    </row>
    <row r="287" spans="1:32" ht="15.75" thickBot="1">
      <c r="A287" s="251"/>
      <c r="B287" s="141" t="s">
        <v>11</v>
      </c>
      <c r="C287" s="139"/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9"/>
      <c r="Y287" s="139"/>
      <c r="Z287" s="140"/>
      <c r="AA287" s="139"/>
      <c r="AB287" s="139"/>
      <c r="AC287" s="139"/>
      <c r="AD287" s="139"/>
      <c r="AE287" s="139"/>
      <c r="AF287" s="139"/>
    </row>
    <row r="288" spans="1:32" ht="15.75" thickBot="1">
      <c r="A288" s="252" t="s">
        <v>42</v>
      </c>
      <c r="B288" s="165" t="s">
        <v>7</v>
      </c>
      <c r="C288" s="166"/>
      <c r="D288" s="166"/>
      <c r="E288" s="166"/>
      <c r="F288" s="166" t="s">
        <v>64</v>
      </c>
      <c r="G288" s="166"/>
      <c r="H288" s="166"/>
      <c r="I288" s="166"/>
      <c r="J288" s="166"/>
      <c r="K288" s="166"/>
      <c r="L288" s="166"/>
      <c r="M288" s="166"/>
      <c r="N288" s="166" t="s">
        <v>64</v>
      </c>
      <c r="O288" s="166" t="s">
        <v>64</v>
      </c>
      <c r="P288" s="166" t="s">
        <v>64</v>
      </c>
      <c r="Q288" s="166"/>
      <c r="R288" s="166"/>
      <c r="S288" s="166"/>
      <c r="T288" s="166"/>
      <c r="U288" s="166"/>
      <c r="V288" s="166"/>
      <c r="W288" s="166"/>
      <c r="X288" s="166"/>
      <c r="Y288" s="166" t="s">
        <v>64</v>
      </c>
      <c r="Z288" s="166"/>
      <c r="AA288" s="166" t="s">
        <v>64</v>
      </c>
      <c r="AB288" s="166"/>
      <c r="AC288" s="166"/>
      <c r="AD288" s="166"/>
      <c r="AE288" s="166" t="s">
        <v>64</v>
      </c>
      <c r="AF288" s="166" t="s">
        <v>64</v>
      </c>
    </row>
    <row r="289" spans="1:32" ht="15.75" thickBot="1">
      <c r="A289" s="252"/>
      <c r="B289" s="165" t="s">
        <v>3</v>
      </c>
      <c r="C289" s="166" t="s">
        <v>64</v>
      </c>
      <c r="D289" s="166" t="s">
        <v>64</v>
      </c>
      <c r="E289" s="166" t="s">
        <v>64</v>
      </c>
      <c r="F289" s="166" t="s">
        <v>64</v>
      </c>
      <c r="G289" s="166" t="s">
        <v>64</v>
      </c>
      <c r="H289" s="166" t="s">
        <v>64</v>
      </c>
      <c r="I289" s="166" t="s">
        <v>64</v>
      </c>
      <c r="J289" s="166" t="s">
        <v>64</v>
      </c>
      <c r="K289" s="166" t="s">
        <v>64</v>
      </c>
      <c r="L289" s="166" t="s">
        <v>64</v>
      </c>
      <c r="M289" s="166" t="s">
        <v>64</v>
      </c>
      <c r="N289" s="166"/>
      <c r="O289" s="166" t="s">
        <v>64</v>
      </c>
      <c r="P289" s="166" t="s">
        <v>64</v>
      </c>
      <c r="Q289" s="166" t="s">
        <v>64</v>
      </c>
      <c r="R289" s="166" t="s">
        <v>64</v>
      </c>
      <c r="S289" s="166" t="s">
        <v>64</v>
      </c>
      <c r="T289" s="166" t="s">
        <v>64</v>
      </c>
      <c r="U289" s="166" t="s">
        <v>64</v>
      </c>
      <c r="V289" s="166" t="s">
        <v>64</v>
      </c>
      <c r="W289" s="166" t="s">
        <v>64</v>
      </c>
      <c r="X289" s="166" t="s">
        <v>64</v>
      </c>
      <c r="Y289" s="166"/>
      <c r="Z289" s="166" t="s">
        <v>64</v>
      </c>
      <c r="AA289" s="166" t="s">
        <v>64</v>
      </c>
      <c r="AB289" s="166" t="s">
        <v>64</v>
      </c>
      <c r="AC289" s="166" t="s">
        <v>64</v>
      </c>
      <c r="AD289" s="166" t="s">
        <v>64</v>
      </c>
      <c r="AE289" s="166" t="s">
        <v>64</v>
      </c>
      <c r="AF289" s="166" t="s">
        <v>64</v>
      </c>
    </row>
    <row r="290" spans="1:32" ht="15.75" thickBot="1">
      <c r="A290" s="252"/>
      <c r="B290" s="165" t="s">
        <v>8</v>
      </c>
      <c r="C290" s="166"/>
      <c r="D290" s="166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7"/>
      <c r="AE290" s="167"/>
      <c r="AF290" s="167"/>
    </row>
    <row r="291" spans="1:32" ht="15.75" thickBot="1">
      <c r="A291" s="252"/>
      <c r="B291" s="165" t="s">
        <v>9</v>
      </c>
      <c r="C291" s="166"/>
      <c r="D291" s="166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7"/>
      <c r="AE291" s="167"/>
      <c r="AF291" s="167"/>
    </row>
    <row r="292" spans="1:32" ht="15.75" thickBot="1">
      <c r="A292" s="252"/>
      <c r="B292" s="165" t="s">
        <v>10</v>
      </c>
      <c r="C292" s="166"/>
      <c r="D292" s="166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7"/>
      <c r="AE292" s="167"/>
      <c r="AF292" s="167"/>
    </row>
    <row r="293" spans="1:32" ht="15.75" thickBot="1">
      <c r="A293" s="252"/>
      <c r="B293" s="165" t="s">
        <v>44</v>
      </c>
      <c r="C293" s="166"/>
      <c r="D293" s="166"/>
      <c r="E293" s="166"/>
      <c r="F293" s="166" t="s">
        <v>64</v>
      </c>
      <c r="G293" s="166" t="s">
        <v>64</v>
      </c>
      <c r="H293" s="166" t="s">
        <v>64</v>
      </c>
      <c r="I293" s="166" t="s">
        <v>64</v>
      </c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 t="s">
        <v>64</v>
      </c>
      <c r="AA293" s="166" t="s">
        <v>64</v>
      </c>
      <c r="AB293" s="166" t="s">
        <v>64</v>
      </c>
      <c r="AC293" s="166" t="s">
        <v>64</v>
      </c>
      <c r="AD293" s="166" t="s">
        <v>64</v>
      </c>
      <c r="AE293" s="166"/>
      <c r="AF293" s="166"/>
    </row>
    <row r="294" spans="1:32" ht="15.75" thickBot="1">
      <c r="A294" s="252"/>
      <c r="B294" s="165" t="s">
        <v>4</v>
      </c>
      <c r="C294" s="166"/>
      <c r="D294" s="166" t="s">
        <v>64</v>
      </c>
      <c r="E294" s="166" t="s">
        <v>64</v>
      </c>
      <c r="F294" s="166"/>
      <c r="G294" s="166"/>
      <c r="H294" s="166"/>
      <c r="I294" s="166"/>
      <c r="J294" s="166"/>
      <c r="K294" s="166"/>
      <c r="L294" s="166" t="s">
        <v>64</v>
      </c>
      <c r="M294" s="166" t="s">
        <v>64</v>
      </c>
      <c r="N294" s="166"/>
      <c r="O294" s="166"/>
      <c r="P294" s="166"/>
      <c r="Q294" s="166"/>
      <c r="R294" s="166" t="s">
        <v>64</v>
      </c>
      <c r="S294" s="166" t="s">
        <v>64</v>
      </c>
      <c r="T294" s="166"/>
      <c r="U294" s="166"/>
      <c r="V294" s="166"/>
      <c r="W294" s="166"/>
      <c r="X294" s="166"/>
      <c r="Y294" s="166" t="s">
        <v>64</v>
      </c>
      <c r="Z294" s="166" t="s">
        <v>64</v>
      </c>
      <c r="AA294" s="166"/>
      <c r="AB294" s="166"/>
      <c r="AC294" s="166" t="s">
        <v>64</v>
      </c>
      <c r="AD294" s="166"/>
      <c r="AE294" s="166"/>
      <c r="AF294" s="166"/>
    </row>
    <row r="295" spans="1:32" ht="15.75" thickBot="1">
      <c r="A295" s="252"/>
      <c r="B295" s="168" t="s">
        <v>11</v>
      </c>
      <c r="C295" s="166"/>
      <c r="D295" s="166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7"/>
      <c r="AE295" s="167"/>
      <c r="AF295" s="167"/>
    </row>
  </sheetData>
  <mergeCells count="37">
    <mergeCell ref="A256:A263"/>
    <mergeCell ref="A272:A279"/>
    <mergeCell ref="A280:A287"/>
    <mergeCell ref="A288:A295"/>
    <mergeCell ref="A264:A271"/>
    <mergeCell ref="A213:A222"/>
    <mergeCell ref="A223:A230"/>
    <mergeCell ref="A231:A238"/>
    <mergeCell ref="A239:A246"/>
    <mergeCell ref="A247:A255"/>
    <mergeCell ref="A180:A187"/>
    <mergeCell ref="A188:A195"/>
    <mergeCell ref="A196:A203"/>
    <mergeCell ref="A204:A212"/>
    <mergeCell ref="A148:A155"/>
    <mergeCell ref="A156:A163"/>
    <mergeCell ref="A164:A171"/>
    <mergeCell ref="A172:A179"/>
    <mergeCell ref="A45:A52"/>
    <mergeCell ref="A140:A147"/>
    <mergeCell ref="A53:A60"/>
    <mergeCell ref="A61:A68"/>
    <mergeCell ref="A69:A76"/>
    <mergeCell ref="A77:A84"/>
    <mergeCell ref="A85:A91"/>
    <mergeCell ref="A92:A99"/>
    <mergeCell ref="A100:A107"/>
    <mergeCell ref="A108:A115"/>
    <mergeCell ref="A116:A123"/>
    <mergeCell ref="A124:A131"/>
    <mergeCell ref="A132:A139"/>
    <mergeCell ref="C1:T1"/>
    <mergeCell ref="A29:A36"/>
    <mergeCell ref="A4:A11"/>
    <mergeCell ref="A12:A20"/>
    <mergeCell ref="A37:A44"/>
    <mergeCell ref="A21:A28"/>
  </mergeCells>
  <phoneticPr fontId="11" type="noConversion"/>
  <dataValidations count="2">
    <dataValidation type="list" allowBlank="1" showInputMessage="1" showErrorMessage="1" sqref="C42:AF43" xr:uid="{526B1DC5-2895-4B6C-BAF0-C3A4B06A2362}">
      <formula1>"ΜΕΙΚΤΗ"</formula1>
    </dataValidation>
    <dataValidation type="list" allowBlank="1" showInputMessage="1" showErrorMessage="1" sqref="C44:AF44 C37:AF41" xr:uid="{14B15B51-7077-4529-A2E0-BEDE00C200DC}">
      <formula1>"ΕΝΕΡΓΗΣ"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B18BDB-6CC8-447D-9968-E106CD029376}">
          <x14:formula1>
            <xm:f>Φύλλο2!$B$2:$B$4</xm:f>
          </x14:formula1>
          <xm:sqref>C116:T123 C29:T36 C180:T187 C164:T171 C148:T155 C231:T246 C272:T279 C92:T99 C288:T295 C213:T222 C53:T60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" sqref="B1:B9"/>
    </sheetView>
  </sheetViews>
  <sheetFormatPr defaultRowHeight="15"/>
  <cols>
    <col min="2" max="2" width="32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2025-09-26T08:27:39Z</dcterms:modified>
</cp:coreProperties>
</file>